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ations\fulltext\design\ASDE\ADA\"/>
    </mc:Choice>
  </mc:AlternateContent>
  <bookViews>
    <workbookView xWindow="120" yWindow="192" windowWidth="17280" windowHeight="9468"/>
  </bookViews>
  <sheets>
    <sheet name="No Curb Ramp" sheetId="16" r:id="rId1"/>
    <sheet name="Obstruction" sheetId="14" r:id="rId2"/>
    <sheet name="Driveway" sheetId="13" r:id="rId3"/>
    <sheet name="APS Button_Signal" sheetId="10" r:id="rId4"/>
    <sheet name="Bridge End Ramp" sheetId="9" r:id="rId5"/>
    <sheet name="Sidewalk End Ramp" sheetId="8" r:id="rId6"/>
    <sheet name="Sidewalk-Adjacent" sheetId="7" r:id="rId7"/>
    <sheet name="Parallel-One_Direction" sheetId="17" r:id="rId8"/>
    <sheet name="Combination" sheetId="5" r:id="rId9"/>
    <sheet name="Parallel" sheetId="4" r:id="rId10"/>
    <sheet name="Perpendicular" sheetId="1" r:id="rId11"/>
  </sheets>
  <definedNames>
    <definedName name="_xlnm.Print_Area" localSheetId="3">'APS Button_Signal'!$A$1:$I$159</definedName>
    <definedName name="_xlnm.Print_Area" localSheetId="4">'Bridge End Ramp'!$A$1:$M$53</definedName>
    <definedName name="_xlnm.Print_Area" localSheetId="8">Combination!$A$1:$O$51</definedName>
    <definedName name="_xlnm.Print_Area" localSheetId="2">Driveway!$A$1:$O$49</definedName>
    <definedName name="_xlnm.Print_Area" localSheetId="0">'No Curb Ramp'!$A$1:$N$46</definedName>
    <definedName name="_xlnm.Print_Area" localSheetId="1">Obstruction!$A$1:$N$41</definedName>
    <definedName name="_xlnm.Print_Area" localSheetId="9">Parallel!$A$1:$O$51</definedName>
    <definedName name="_xlnm.Print_Area" localSheetId="7">'Parallel-One_Direction'!$A$1:$O$51</definedName>
    <definedName name="_xlnm.Print_Area" localSheetId="10">Perpendicular!$A$1:$O$53</definedName>
    <definedName name="_xlnm.Print_Area" localSheetId="5">'Sidewalk End Ramp'!$A$1:$M$53</definedName>
    <definedName name="_xlnm.Print_Area" localSheetId="6">'Sidewalk-Adjacent'!$A$1:$N$47</definedName>
  </definedNames>
  <calcPr calcId="145621"/>
</workbook>
</file>

<file path=xl/sharedStrings.xml><?xml version="1.0" encoding="utf-8"?>
<sst xmlns="http://schemas.openxmlformats.org/spreadsheetml/2006/main" count="602" uniqueCount="237">
  <si>
    <t>Landing</t>
  </si>
  <si>
    <t>CSW</t>
  </si>
  <si>
    <t>CSL</t>
  </si>
  <si>
    <t>W</t>
  </si>
  <si>
    <t>L</t>
  </si>
  <si>
    <t>Ramp</t>
  </si>
  <si>
    <t>RS</t>
  </si>
  <si>
    <t>CS</t>
  </si>
  <si>
    <t>Flare Slope</t>
  </si>
  <si>
    <t>Flare #1</t>
  </si>
  <si>
    <t>Flare #2</t>
  </si>
  <si>
    <t>Counter Slope</t>
  </si>
  <si>
    <t>S</t>
  </si>
  <si>
    <t>Grade Breaks</t>
  </si>
  <si>
    <t>GB#1</t>
  </si>
  <si>
    <t>GB#2</t>
  </si>
  <si>
    <t>GB#3</t>
  </si>
  <si>
    <t>GB#4</t>
  </si>
  <si>
    <t>GB#5</t>
  </si>
  <si>
    <t>GB#6</t>
  </si>
  <si>
    <t>ADA Feature - Perpendicular Curb Ramp Measurements</t>
  </si>
  <si>
    <t>Date Measured</t>
  </si>
  <si>
    <t>Measured By</t>
  </si>
  <si>
    <t>Detectable Warning Surface</t>
  </si>
  <si>
    <t>Curb Gap</t>
  </si>
  <si>
    <t>Feature ID Code</t>
  </si>
  <si>
    <t>NOTES:</t>
  </si>
  <si>
    <t>Plan Sheet Reference</t>
  </si>
  <si>
    <t>CG</t>
  </si>
  <si>
    <t xml:space="preserve">Measurement   </t>
  </si>
  <si>
    <t>SR</t>
  </si>
  <si>
    <t>MP</t>
  </si>
  <si>
    <t>Station</t>
  </si>
  <si>
    <t>Color</t>
  </si>
  <si>
    <t>Type</t>
  </si>
  <si>
    <t>Clear Space Achieved?</t>
  </si>
  <si>
    <t>Diagonally Orientated?</t>
  </si>
  <si>
    <t>Y  /   N</t>
  </si>
  <si>
    <t>Lt or Rt</t>
  </si>
  <si>
    <t>Brick</t>
  </si>
  <si>
    <t>TDome Inlay CastIron</t>
  </si>
  <si>
    <t>TDome Inlay Concrete</t>
  </si>
  <si>
    <t>TDome Inlay Plastic</t>
  </si>
  <si>
    <t>TDome Inlay Other</t>
  </si>
  <si>
    <t>___________________________________________________</t>
  </si>
  <si>
    <t>N  /  Y</t>
  </si>
  <si>
    <t>ADA Feature - Parallel Curb Ramp Measurements</t>
  </si>
  <si>
    <t>GB#7</t>
  </si>
  <si>
    <t>Left #2</t>
  </si>
  <si>
    <t>Right #3</t>
  </si>
  <si>
    <t>RS#2</t>
  </si>
  <si>
    <t>CS#2</t>
  </si>
  <si>
    <t>W#2</t>
  </si>
  <si>
    <t>L#2</t>
  </si>
  <si>
    <t>RS#3</t>
  </si>
  <si>
    <t>CS#3</t>
  </si>
  <si>
    <t>W#3</t>
  </si>
  <si>
    <t>L#3</t>
  </si>
  <si>
    <t>RS#1</t>
  </si>
  <si>
    <t>CS#1</t>
  </si>
  <si>
    <t>W#1</t>
  </si>
  <si>
    <t>L#1</t>
  </si>
  <si>
    <t>ADA Feature - Combination Curb Ramp Measurements</t>
  </si>
  <si>
    <t>GB#8</t>
  </si>
  <si>
    <t>D#1</t>
  </si>
  <si>
    <t>W1</t>
  </si>
  <si>
    <t>Top Area</t>
  </si>
  <si>
    <t>ADA Feature - Parallel 1-Direction Curb Ramp Measurements</t>
  </si>
  <si>
    <t>Truncated Dome (TDome)  Epoxy</t>
  </si>
  <si>
    <t>Database Schema -CR-PARA-1DIRECTION</t>
  </si>
  <si>
    <t>Database Schema -CR-COMB</t>
  </si>
  <si>
    <t>Database Schema -CR-PARA</t>
  </si>
  <si>
    <t>Database Schema -CR-PERP</t>
  </si>
  <si>
    <t>Database Schema - SWA</t>
  </si>
  <si>
    <t>SWW</t>
  </si>
  <si>
    <t>Location</t>
  </si>
  <si>
    <t>Measurements</t>
  </si>
  <si>
    <t>MP *</t>
  </si>
  <si>
    <t>1. If obstruction remains, document in "Obstruction" form</t>
  </si>
  <si>
    <r>
      <t xml:space="preserve">Are Sidewalk Obstructions Present? </t>
    </r>
    <r>
      <rPr>
        <b/>
        <vertAlign val="superscript"/>
        <sz val="14"/>
        <color theme="1"/>
        <rFont val="Times New Roman"/>
        <family val="1"/>
      </rPr>
      <t xml:space="preserve"> 1</t>
    </r>
  </si>
  <si>
    <t>ADA Feature - Sidewalk End Ramp Measurements</t>
  </si>
  <si>
    <t>ADA Feature - Bridge End Ramp Measurements</t>
  </si>
  <si>
    <t>Database Schema - Bridge End Ramp</t>
  </si>
  <si>
    <t>Database Schema - SW - End Ramp</t>
  </si>
  <si>
    <t>ADA Feature - Sidewalk Adjacent Measurements</t>
  </si>
  <si>
    <t xml:space="preserve">      "Other"</t>
  </si>
  <si>
    <t xml:space="preserve">      "No"</t>
  </si>
  <si>
    <t xml:space="preserve">   "Obstruction Note", text, 100, normal, normal</t>
  </si>
  <si>
    <t xml:space="preserve">      "Yes"</t>
  </si>
  <si>
    <t xml:space="preserve">   "Photos Taken", menu, normal, normal</t>
  </si>
  <si>
    <t>APSButton #1</t>
  </si>
  <si>
    <t>APSButton #3</t>
  </si>
  <si>
    <t>APSButton #2</t>
  </si>
  <si>
    <t>APSSignal #1</t>
  </si>
  <si>
    <t>APSSignal #3</t>
  </si>
  <si>
    <t>APSSignal #2</t>
  </si>
  <si>
    <t>"Type A"
"Type B"
"Type C"
"Type D"
"Type E"
"Other"</t>
  </si>
  <si>
    <t>"No Clr Space"
"Size Greater Than"
"Size Less Than"
"Size Meets"</t>
  </si>
  <si>
    <t>"No"
"Yes"</t>
  </si>
  <si>
    <t>"Separate"
"Shared"</t>
  </si>
  <si>
    <t>"Signal - Countdown"
"Signal - Other"
"Signal - Symbol"
"Signal -Symbol&amp;Count"
"Signal - Symbol&amp;Word"
"Signal - Word"
"Signal - Word&amp;Count"
"Other"</t>
  </si>
  <si>
    <t>"Speech"
"Tone"
"Other"</t>
  </si>
  <si>
    <t>"No, Separate Sign"
"Yes"</t>
  </si>
  <si>
    <t>Signal Height</t>
  </si>
  <si>
    <t>Dist Betwn Sig 1-2</t>
  </si>
  <si>
    <t>Dist Betwn Sig 2-3</t>
  </si>
  <si>
    <t>Dist Betwn Sig 3-1</t>
  </si>
  <si>
    <t>Dist Button to Curb</t>
  </si>
  <si>
    <t>Dist But-PassThru</t>
  </si>
  <si>
    <t>Dist But-Landing</t>
  </si>
  <si>
    <t>Dist But-Clr Space</t>
  </si>
  <si>
    <t>Clr Space CS1</t>
  </si>
  <si>
    <t>Clr Space CS2</t>
  </si>
  <si>
    <t>Dist- Betwn But 1-2</t>
  </si>
  <si>
    <t>Dist- Betwn But 2-3</t>
  </si>
  <si>
    <t>Dist- Betwn But 3-1</t>
  </si>
  <si>
    <t>_________________________________________________</t>
  </si>
  <si>
    <t>ADA Feature - Accessible Pedestrian System Measurements</t>
  </si>
  <si>
    <t>BUTTON</t>
  </si>
  <si>
    <t>SIGNAL</t>
  </si>
  <si>
    <t>Database Schema - APS Button; APS Signal</t>
  </si>
  <si>
    <t>Database Schema - DW</t>
  </si>
  <si>
    <t>Point #1</t>
  </si>
  <si>
    <t>Point #2</t>
  </si>
  <si>
    <t>Point #3</t>
  </si>
  <si>
    <t>Driveway Type</t>
  </si>
  <si>
    <t>ADA Feature -Driveway Measurements</t>
  </si>
  <si>
    <t>ADA Feature - Obstruction Measurements</t>
  </si>
  <si>
    <t xml:space="preserve">   "Bridge Number", text, 30, normal, normal</t>
  </si>
  <si>
    <t xml:space="preserve">   "Obstruction Type", menu, normal, normal, Label2</t>
  </si>
  <si>
    <t xml:space="preserve">      "Bench"</t>
  </si>
  <si>
    <t xml:space="preserve">      "Branch"</t>
  </si>
  <si>
    <t xml:space="preserve">      "Bridge Exp Joint"</t>
  </si>
  <si>
    <t xml:space="preserve">      "Building"</t>
  </si>
  <si>
    <t xml:space="preserve">      "Catch Basin"</t>
  </si>
  <si>
    <t xml:space="preserve">      "Fence"</t>
  </si>
  <si>
    <t xml:space="preserve">      "Fire Hydrant"</t>
  </si>
  <si>
    <t xml:space="preserve">      "Grate Inlet"</t>
  </si>
  <si>
    <t xml:space="preserve">      "Ground Cover"</t>
  </si>
  <si>
    <t xml:space="preserve">      "Guardrail"</t>
  </si>
  <si>
    <t xml:space="preserve">      "Guy Anchor"</t>
  </si>
  <si>
    <t xml:space="preserve">      "Guy Wire"</t>
  </si>
  <si>
    <t xml:space="preserve">      "Junction Box"</t>
  </si>
  <si>
    <t xml:space="preserve">      "Large Vault -Electic"</t>
  </si>
  <si>
    <t xml:space="preserve">      "Large Vault -Utility"</t>
  </si>
  <si>
    <t xml:space="preserve">      "Manhole"</t>
  </si>
  <si>
    <t xml:space="preserve">      "Newspaper Stand"</t>
  </si>
  <si>
    <t xml:space="preserve">      "Parked Vehicle"</t>
  </si>
  <si>
    <t xml:space="preserve">      "Parking Meter"</t>
  </si>
  <si>
    <t xml:space="preserve">      "Portable Sign Board"</t>
  </si>
  <si>
    <t xml:space="preserve">      "Power Pole"</t>
  </si>
  <si>
    <t xml:space="preserve">      "Shrubs"</t>
  </si>
  <si>
    <t xml:space="preserve">      "Sign"</t>
  </si>
  <si>
    <t xml:space="preserve">      "Signal Pole"</t>
  </si>
  <si>
    <t xml:space="preserve">      "Surface Discont"</t>
  </si>
  <si>
    <t xml:space="preserve">      "Telephone Booth"</t>
  </si>
  <si>
    <t xml:space="preserve">      "Tree"</t>
  </si>
  <si>
    <t xml:space="preserve">      "Wall"</t>
  </si>
  <si>
    <t xml:space="preserve">      "Water Valve"</t>
  </si>
  <si>
    <t xml:space="preserve">   "H1", numeric, 2, -5.00, 50.00, -5.00, normal, "Measured from Face of Curb to front face", normal, Label1</t>
  </si>
  <si>
    <t xml:space="preserve">   "H2", numeric, 2, 0.00, 100.00, 0.00, normal, "Measured from Face of Curb to back", normal</t>
  </si>
  <si>
    <t xml:space="preserve">   "Length", numeric, 2, 0.00, 500.00, 0.00, normal, normal</t>
  </si>
  <si>
    <t xml:space="preserve">   "V1", numeric, 2, -1.50, 15.00, -1.50, normal, "Vertical measurement from grd to bottom ", normal</t>
  </si>
  <si>
    <t xml:space="preserve">   "V2", numeric, 2, -1.50, 15.00, -1.50, normal, "Vertical measurement from grd to top", normal</t>
  </si>
  <si>
    <t xml:space="preserve">   "Note", text, 100, normal, normal</t>
  </si>
  <si>
    <t xml:space="preserve">   "SWJoint Discont - V", numeric, 2, -1.50, 0.50, -1.50, normal, "Vert difference between two surf in SW", normal</t>
  </si>
  <si>
    <t xml:space="preserve">   "SWJoint - Bevel ", menu, normal, "Beveled edge flatter than 2:1", normal</t>
  </si>
  <si>
    <t>SW
CW</t>
  </si>
  <si>
    <t>H1</t>
  </si>
  <si>
    <t>H2</t>
  </si>
  <si>
    <t>Length</t>
  </si>
  <si>
    <t>V1</t>
  </si>
  <si>
    <t>V2</t>
  </si>
  <si>
    <t>* Obstruction Type</t>
  </si>
  <si>
    <t>Database Schema - SW-Obstruction; CW-Obstruction</t>
  </si>
  <si>
    <t xml:space="preserve">   "SW Joint Discontinuity - V"</t>
  </si>
  <si>
    <t>1. "Bench"</t>
  </si>
  <si>
    <t>2. "Branch"</t>
  </si>
  <si>
    <t>3. "Bridge Exp Joint"</t>
  </si>
  <si>
    <t>4. "Building"</t>
  </si>
  <si>
    <t>5. "Catch Basin"</t>
  </si>
  <si>
    <t>6. "Fence"</t>
  </si>
  <si>
    <t>7. "Fire Hydrant"</t>
  </si>
  <si>
    <t>8. "Grate Inlet"</t>
  </si>
  <si>
    <t>9. "Ground Cover"</t>
  </si>
  <si>
    <t>10. "Guardrail"</t>
  </si>
  <si>
    <t>11. "Guy Anchor"</t>
  </si>
  <si>
    <t>12. "Guy Wire"</t>
  </si>
  <si>
    <t>13. "Junction Box"</t>
  </si>
  <si>
    <t>14. "Large Vault -Electic"</t>
  </si>
  <si>
    <t>15. "Large Vault -Utility"</t>
  </si>
  <si>
    <t>16. "Manhole"</t>
  </si>
  <si>
    <t>17. "Newspaper Stand"</t>
  </si>
  <si>
    <t>18. "Parked Vehicle"</t>
  </si>
  <si>
    <t>19. "Parking Meter"</t>
  </si>
  <si>
    <t>20. "Portable Sign Board"</t>
  </si>
  <si>
    <t>21. "Power Pole"</t>
  </si>
  <si>
    <t>22. "Shrubs"</t>
  </si>
  <si>
    <t>23."Sign"</t>
  </si>
  <si>
    <t>24. "Signal Pole"</t>
  </si>
  <si>
    <t>25. "Surface Discont"</t>
  </si>
  <si>
    <t>26. "Telephone Booth"</t>
  </si>
  <si>
    <t>27. "Tree"</t>
  </si>
  <si>
    <t>28. "Wall"</t>
  </si>
  <si>
    <t>29. "Water Valve"</t>
  </si>
  <si>
    <t>30. "Other"</t>
  </si>
  <si>
    <t>1. "Access Across"
2. "Access Jogs Around"
3. "Parallel Access"
4. "Other"</t>
  </si>
  <si>
    <r>
      <t xml:space="preserve">Button Contrasts With Housing
</t>
    </r>
    <r>
      <rPr>
        <b/>
        <sz val="8"/>
        <color theme="1"/>
        <rFont val="Times New Roman"/>
        <family val="1"/>
      </rPr>
      <t>(Circle)</t>
    </r>
  </si>
  <si>
    <r>
      <t xml:space="preserve">Button - Vibrate
</t>
    </r>
    <r>
      <rPr>
        <b/>
        <sz val="8"/>
        <color theme="1"/>
        <rFont val="Times New Roman"/>
        <family val="1"/>
      </rPr>
      <t>(Circle)</t>
    </r>
  </si>
  <si>
    <r>
      <t xml:space="preserve">ButttonArrowTactile
</t>
    </r>
    <r>
      <rPr>
        <b/>
        <sz val="8"/>
        <color theme="1"/>
        <rFont val="Times New Roman"/>
        <family val="1"/>
      </rPr>
      <t>(Circle)</t>
    </r>
  </si>
  <si>
    <r>
      <t xml:space="preserve">Sign on Housing
</t>
    </r>
    <r>
      <rPr>
        <b/>
        <sz val="8"/>
        <color theme="1"/>
        <rFont val="Times New Roman"/>
        <family val="1"/>
      </rPr>
      <t>(Circle)</t>
    </r>
  </si>
  <si>
    <r>
      <t xml:space="preserve">Sign - Street Name
</t>
    </r>
    <r>
      <rPr>
        <b/>
        <sz val="8"/>
        <color theme="1"/>
        <rFont val="Times New Roman"/>
        <family val="1"/>
      </rPr>
      <t>(Circle)</t>
    </r>
  </si>
  <si>
    <r>
      <t xml:space="preserve">Sign -StName Braille
</t>
    </r>
    <r>
      <rPr>
        <b/>
        <sz val="8"/>
        <color theme="1"/>
        <rFont val="Times New Roman"/>
        <family val="1"/>
      </rPr>
      <t>(Circle)</t>
    </r>
  </si>
  <si>
    <r>
      <t xml:space="preserve">Sign -St Name ParCrw
</t>
    </r>
    <r>
      <rPr>
        <b/>
        <sz val="8"/>
        <color theme="1"/>
        <rFont val="Times New Roman"/>
        <family val="1"/>
      </rPr>
      <t>(Circle)</t>
    </r>
  </si>
  <si>
    <r>
      <t xml:space="preserve">Arrow on Sign
</t>
    </r>
    <r>
      <rPr>
        <b/>
        <sz val="8"/>
        <color theme="1"/>
        <rFont val="Times New Roman"/>
        <family val="1"/>
      </rPr>
      <t>(Circle)</t>
    </r>
  </si>
  <si>
    <r>
      <t xml:space="preserve">Sign - StName  Audio
</t>
    </r>
    <r>
      <rPr>
        <b/>
        <sz val="8"/>
        <color theme="1"/>
        <rFont val="Times New Roman"/>
        <family val="1"/>
      </rPr>
      <t>(Circle)</t>
    </r>
  </si>
  <si>
    <r>
      <t xml:space="preserve">Sign - StName  Vibro
</t>
    </r>
    <r>
      <rPr>
        <b/>
        <sz val="8"/>
        <color theme="1"/>
        <rFont val="Times New Roman"/>
        <family val="1"/>
      </rPr>
      <t>(Circle)</t>
    </r>
  </si>
  <si>
    <r>
      <t xml:space="preserve">APS Clr Spac Size
</t>
    </r>
    <r>
      <rPr>
        <b/>
        <sz val="8"/>
        <color theme="1"/>
        <rFont val="Times New Roman"/>
        <family val="1"/>
      </rPr>
      <t>(Circle)</t>
    </r>
  </si>
  <si>
    <r>
      <t xml:space="preserve">Button Housing
</t>
    </r>
    <r>
      <rPr>
        <b/>
        <sz val="8"/>
        <color theme="1"/>
        <rFont val="Times New Roman"/>
        <family val="1"/>
      </rPr>
      <t>(Circle)</t>
    </r>
  </si>
  <si>
    <r>
      <t xml:space="preserve">Button Support Pole
</t>
    </r>
    <r>
      <rPr>
        <b/>
        <sz val="8"/>
        <color theme="1"/>
        <rFont val="Times New Roman"/>
        <family val="1"/>
      </rPr>
      <t>(Circle)</t>
    </r>
  </si>
  <si>
    <r>
      <t xml:space="preserve">Signal Support Pole
</t>
    </r>
    <r>
      <rPr>
        <b/>
        <sz val="8"/>
        <color theme="1"/>
        <rFont val="Times New Roman"/>
        <family val="1"/>
      </rPr>
      <t>(Circle)</t>
    </r>
  </si>
  <si>
    <r>
      <t xml:space="preserve">Signal Audible Type
</t>
    </r>
    <r>
      <rPr>
        <b/>
        <sz val="8"/>
        <color theme="1"/>
        <rFont val="Times New Roman"/>
        <family val="1"/>
      </rPr>
      <t>(Circle)</t>
    </r>
  </si>
  <si>
    <r>
      <t xml:space="preserve">Signal Type
</t>
    </r>
    <r>
      <rPr>
        <b/>
        <sz val="8"/>
        <color theme="1"/>
        <rFont val="Times New Roman"/>
        <family val="1"/>
      </rPr>
      <t>(Circle)</t>
    </r>
  </si>
  <si>
    <r>
      <t xml:space="preserve">Signal Audible Walk
</t>
    </r>
    <r>
      <rPr>
        <b/>
        <sz val="8"/>
        <color theme="1"/>
        <rFont val="Times New Roman"/>
        <family val="1"/>
      </rPr>
      <t>(Circle)</t>
    </r>
  </si>
  <si>
    <t>* DWS Types:</t>
  </si>
  <si>
    <t>Ramp #1</t>
  </si>
  <si>
    <r>
      <t xml:space="preserve">Obstruction Location
</t>
    </r>
    <r>
      <rPr>
        <b/>
        <sz val="8"/>
        <color theme="1"/>
        <rFont val="Times New Roman"/>
        <family val="1"/>
      </rPr>
      <t>(Circle)</t>
    </r>
  </si>
  <si>
    <r>
      <t xml:space="preserve">SWJoint - Bevel
</t>
    </r>
    <r>
      <rPr>
        <b/>
        <sz val="8"/>
        <color theme="1"/>
        <rFont val="Times New Roman"/>
        <family val="1"/>
      </rPr>
      <t>(Circle)</t>
    </r>
  </si>
  <si>
    <r>
      <t xml:space="preserve">Obstruction Type *
</t>
    </r>
    <r>
      <rPr>
        <b/>
        <sz val="8"/>
        <color theme="1"/>
        <rFont val="Times New Roman"/>
        <family val="1"/>
      </rPr>
      <t>(List Number)</t>
    </r>
  </si>
  <si>
    <r>
      <t xml:space="preserve">Type of DWS * 
</t>
    </r>
    <r>
      <rPr>
        <b/>
        <sz val="8"/>
        <color theme="1"/>
        <rFont val="Times New Roman"/>
        <family val="1"/>
      </rPr>
      <t>(List Number)</t>
    </r>
  </si>
  <si>
    <t>PIN or WIN</t>
  </si>
  <si>
    <t xml:space="preserve">MP </t>
  </si>
  <si>
    <t>ADA Feature - No Curb Ramp Present</t>
  </si>
  <si>
    <t>Button Vertical Height</t>
  </si>
  <si>
    <t>Button Diameter</t>
  </si>
  <si>
    <t>Contract</t>
  </si>
  <si>
    <t>Design/Builder Certification:  Name ________________________________________  Date: 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</si>
</sst>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sz val="10"/>
      <color theme="1"/>
      <name val="Times New Roman"/>
      <family val="2"/>
    </font>
    <font>
      <sz val="9"/>
      <color theme="1"/>
      <name val="Times New Roman"/>
      <family val="2"/>
    </font>
    <font>
      <b/>
      <vertAlign val="superscript"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gray0625">
        <bgColor theme="8" tint="0.79998168889431442"/>
      </patternFill>
    </fill>
    <fill>
      <patternFill patternType="gray0625"/>
    </fill>
  </fills>
  <borders count="9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 style="medium">
        <color auto="1"/>
      </left>
      <right style="thick">
        <color auto="1"/>
      </right>
      <top/>
      <bottom style="double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ck">
        <color auto="1"/>
      </right>
      <top style="double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11" fillId="0" borderId="0"/>
  </cellStyleXfs>
  <cellXfs count="27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1" fillId="0" borderId="13" xfId="0" applyFont="1" applyBorder="1"/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1" fillId="0" borderId="5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right"/>
    </xf>
    <xf numFmtId="0" fontId="1" fillId="0" borderId="4" xfId="0" applyFont="1" applyBorder="1"/>
    <xf numFmtId="0" fontId="0" fillId="0" borderId="0" xfId="0" applyBorder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vertical="top"/>
    </xf>
    <xf numFmtId="0" fontId="4" fillId="0" borderId="0" xfId="0" applyFont="1"/>
    <xf numFmtId="0" fontId="5" fillId="0" borderId="0" xfId="0" applyFont="1"/>
    <xf numFmtId="0" fontId="4" fillId="0" borderId="0" xfId="0" applyFont="1" applyFill="1"/>
    <xf numFmtId="0" fontId="5" fillId="0" borderId="0" xfId="0" applyFont="1" applyFill="1"/>
    <xf numFmtId="0" fontId="0" fillId="0" borderId="0" xfId="0" applyFill="1"/>
    <xf numFmtId="0" fontId="1" fillId="0" borderId="12" xfId="0" applyFont="1" applyBorder="1" applyAlignment="1">
      <alignment horizontal="center" vertical="center" textRotation="90"/>
    </xf>
    <xf numFmtId="0" fontId="1" fillId="0" borderId="0" xfId="0" applyFont="1" applyAlignment="1">
      <alignment horizontal="right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7" fillId="0" borderId="0" xfId="0" applyFont="1"/>
    <xf numFmtId="0" fontId="1" fillId="0" borderId="0" xfId="0" applyFont="1" applyBorder="1" applyAlignment="1">
      <alignment horizontal="left" vertical="center"/>
    </xf>
    <xf numFmtId="0" fontId="0" fillId="0" borderId="1" xfId="0" applyBorder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textRotation="90"/>
    </xf>
    <xf numFmtId="0" fontId="0" fillId="0" borderId="10" xfId="0" applyBorder="1"/>
    <xf numFmtId="0" fontId="0" fillId="0" borderId="26" xfId="0" applyBorder="1"/>
    <xf numFmtId="0" fontId="0" fillId="0" borderId="0" xfId="0" applyAlignment="1">
      <alignment horizontal="left"/>
    </xf>
    <xf numFmtId="0" fontId="0" fillId="2" borderId="1" xfId="0" applyFill="1" applyBorder="1"/>
    <xf numFmtId="0" fontId="0" fillId="0" borderId="3" xfId="0" applyBorder="1"/>
    <xf numFmtId="0" fontId="0" fillId="0" borderId="8" xfId="0" applyBorder="1"/>
    <xf numFmtId="0" fontId="0" fillId="2" borderId="13" xfId="0" applyFill="1" applyBorder="1"/>
    <xf numFmtId="0" fontId="2" fillId="0" borderId="10" xfId="0" applyFont="1" applyBorder="1" applyAlignment="1">
      <alignment horizontal="left" vertical="top"/>
    </xf>
    <xf numFmtId="0" fontId="0" fillId="0" borderId="3" xfId="0" applyFill="1" applyBorder="1"/>
    <xf numFmtId="0" fontId="0" fillId="0" borderId="0" xfId="0" applyFill="1" applyBorder="1"/>
    <xf numFmtId="0" fontId="0" fillId="0" borderId="0" xfId="0" applyFont="1"/>
    <xf numFmtId="0" fontId="0" fillId="0" borderId="0" xfId="0" applyFont="1" applyBorder="1"/>
    <xf numFmtId="0" fontId="10" fillId="0" borderId="0" xfId="0" applyFont="1" applyBorder="1" applyAlignment="1">
      <alignment horizontal="left" vertical="top"/>
    </xf>
    <xf numFmtId="0" fontId="10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vertical="top"/>
    </xf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center" wrapText="1"/>
    </xf>
    <xf numFmtId="0" fontId="6" fillId="0" borderId="38" xfId="1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wrapText="1"/>
    </xf>
    <xf numFmtId="0" fontId="6" fillId="0" borderId="43" xfId="0" applyFont="1" applyBorder="1" applyAlignment="1">
      <alignment horizontal="center" wrapText="1"/>
    </xf>
    <xf numFmtId="0" fontId="6" fillId="0" borderId="47" xfId="0" applyFont="1" applyBorder="1" applyAlignment="1">
      <alignment horizontal="center" wrapText="1"/>
    </xf>
    <xf numFmtId="0" fontId="6" fillId="0" borderId="48" xfId="1" applyFont="1" applyBorder="1" applyAlignment="1">
      <alignment horizontal="center"/>
    </xf>
    <xf numFmtId="0" fontId="6" fillId="0" borderId="48" xfId="0" applyFont="1" applyBorder="1" applyAlignment="1">
      <alignment horizontal="center" wrapText="1"/>
    </xf>
    <xf numFmtId="0" fontId="6" fillId="0" borderId="48" xfId="1" applyFont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6" fillId="0" borderId="45" xfId="0" applyFont="1" applyBorder="1" applyAlignment="1">
      <alignment horizontal="center" wrapText="1"/>
    </xf>
    <xf numFmtId="0" fontId="6" fillId="0" borderId="49" xfId="1" applyFont="1" applyBorder="1" applyAlignment="1">
      <alignment horizontal="center"/>
    </xf>
    <xf numFmtId="0" fontId="6" fillId="0" borderId="49" xfId="0" applyFont="1" applyBorder="1" applyAlignment="1">
      <alignment horizontal="center" wrapText="1"/>
    </xf>
    <xf numFmtId="0" fontId="6" fillId="0" borderId="49" xfId="1" applyFont="1" applyBorder="1" applyAlignment="1">
      <alignment horizontal="center" vertical="top" wrapText="1"/>
    </xf>
    <xf numFmtId="0" fontId="6" fillId="0" borderId="39" xfId="1" applyFont="1" applyBorder="1" applyAlignment="1">
      <alignment horizontal="center" vertical="top" wrapText="1"/>
    </xf>
    <xf numFmtId="0" fontId="6" fillId="5" borderId="48" xfId="0" applyFont="1" applyFill="1" applyBorder="1" applyAlignment="1">
      <alignment horizontal="center"/>
    </xf>
    <xf numFmtId="0" fontId="6" fillId="5" borderId="49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9" fillId="0" borderId="27" xfId="1" applyFont="1" applyBorder="1"/>
    <xf numFmtId="0" fontId="9" fillId="3" borderId="27" xfId="1" applyFont="1" applyFill="1" applyBorder="1"/>
    <xf numFmtId="0" fontId="9" fillId="4" borderId="27" xfId="1" applyFont="1" applyFill="1" applyBorder="1"/>
    <xf numFmtId="0" fontId="1" fillId="0" borderId="0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0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center" wrapText="1"/>
    </xf>
    <xf numFmtId="0" fontId="9" fillId="0" borderId="27" xfId="1" applyFont="1" applyBorder="1"/>
    <xf numFmtId="0" fontId="0" fillId="0" borderId="61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wrapText="1"/>
    </xf>
    <xf numFmtId="0" fontId="0" fillId="0" borderId="61" xfId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0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0" fillId="0" borderId="0" xfId="0" applyFill="1" applyAlignment="1">
      <alignment horizontal="center" wrapText="1"/>
    </xf>
    <xf numFmtId="0" fontId="1" fillId="0" borderId="0" xfId="0" applyFont="1" applyBorder="1" applyAlignment="1">
      <alignment horizontal="center" vertical="top" wrapText="1"/>
    </xf>
    <xf numFmtId="0" fontId="0" fillId="0" borderId="59" xfId="0" applyBorder="1"/>
    <xf numFmtId="0" fontId="0" fillId="0" borderId="41" xfId="0" applyBorder="1"/>
    <xf numFmtId="0" fontId="0" fillId="0" borderId="64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wrapText="1"/>
    </xf>
    <xf numFmtId="0" fontId="14" fillId="0" borderId="62" xfId="0" applyFont="1" applyBorder="1" applyAlignment="1">
      <alignment horizontal="center" wrapText="1"/>
    </xf>
    <xf numFmtId="0" fontId="14" fillId="0" borderId="29" xfId="0" applyFont="1" applyFill="1" applyBorder="1" applyAlignment="1">
      <alignment horizontal="center" wrapText="1"/>
    </xf>
    <xf numFmtId="0" fontId="15" fillId="0" borderId="36" xfId="1" applyFont="1" applyBorder="1" applyAlignment="1">
      <alignment horizontal="left" wrapText="1"/>
    </xf>
    <xf numFmtId="0" fontId="15" fillId="0" borderId="50" xfId="1" applyFont="1" applyBorder="1" applyAlignment="1">
      <alignment horizontal="left" wrapText="1"/>
    </xf>
    <xf numFmtId="0" fontId="15" fillId="0" borderId="50" xfId="1" applyFont="1" applyFill="1" applyBorder="1" applyAlignment="1">
      <alignment horizontal="left" wrapText="1"/>
    </xf>
    <xf numFmtId="0" fontId="15" fillId="0" borderId="65" xfId="1" applyFont="1" applyFill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" fillId="0" borderId="32" xfId="0" applyFont="1" applyBorder="1" applyAlignment="1">
      <alignment horizontal="center" wrapText="1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9" fillId="0" borderId="47" xfId="0" applyFont="1" applyBorder="1" applyAlignment="1">
      <alignment horizontal="center" vertical="top" wrapText="1"/>
    </xf>
    <xf numFmtId="0" fontId="9" fillId="0" borderId="47" xfId="0" applyFont="1" applyBorder="1" applyAlignment="1">
      <alignment horizontal="center" wrapText="1"/>
    </xf>
    <xf numFmtId="0" fontId="9" fillId="0" borderId="54" xfId="0" applyFont="1" applyBorder="1" applyAlignment="1">
      <alignment horizontal="center" wrapText="1"/>
    </xf>
    <xf numFmtId="0" fontId="14" fillId="0" borderId="44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14" fillId="5" borderId="28" xfId="0" applyFont="1" applyFill="1" applyBorder="1" applyAlignment="1">
      <alignment horizontal="center" vertical="center" wrapText="1"/>
    </xf>
    <xf numFmtId="0" fontId="14" fillId="0" borderId="37" xfId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wrapText="1"/>
    </xf>
    <xf numFmtId="0" fontId="9" fillId="0" borderId="66" xfId="0" applyFont="1" applyBorder="1" applyAlignment="1">
      <alignment horizontal="center" wrapText="1"/>
    </xf>
    <xf numFmtId="0" fontId="2" fillId="0" borderId="57" xfId="0" applyFont="1" applyBorder="1" applyAlignment="1">
      <alignment horizontal="left" vertical="top"/>
    </xf>
    <xf numFmtId="0" fontId="0" fillId="0" borderId="67" xfId="0" applyFont="1" applyBorder="1"/>
    <xf numFmtId="0" fontId="0" fillId="0" borderId="68" xfId="0" applyFont="1" applyBorder="1"/>
    <xf numFmtId="0" fontId="0" fillId="0" borderId="69" xfId="0" applyFont="1" applyBorder="1"/>
    <xf numFmtId="0" fontId="0" fillId="0" borderId="70" xfId="0" applyFont="1" applyBorder="1"/>
    <xf numFmtId="0" fontId="0" fillId="0" borderId="51" xfId="0" applyBorder="1"/>
    <xf numFmtId="0" fontId="0" fillId="0" borderId="71" xfId="0" applyBorder="1"/>
    <xf numFmtId="0" fontId="0" fillId="0" borderId="72" xfId="0" applyBorder="1"/>
    <xf numFmtId="0" fontId="0" fillId="0" borderId="69" xfId="0" applyBorder="1"/>
    <xf numFmtId="0" fontId="0" fillId="0" borderId="70" xfId="0" applyBorder="1"/>
    <xf numFmtId="0" fontId="1" fillId="2" borderId="74" xfId="0" applyFont="1" applyFill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2" fillId="0" borderId="67" xfId="0" applyFont="1" applyBorder="1" applyAlignment="1">
      <alignment horizontal="left" vertical="top"/>
    </xf>
    <xf numFmtId="0" fontId="2" fillId="0" borderId="68" xfId="0" applyFont="1" applyBorder="1" applyAlignment="1">
      <alignment horizontal="left" vertical="top"/>
    </xf>
    <xf numFmtId="0" fontId="2" fillId="0" borderId="69" xfId="0" applyFont="1" applyBorder="1" applyAlignment="1">
      <alignment horizontal="left" vertical="top"/>
    </xf>
    <xf numFmtId="0" fontId="2" fillId="0" borderId="70" xfId="0" applyFont="1" applyBorder="1" applyAlignment="1">
      <alignment horizontal="left" vertical="top"/>
    </xf>
    <xf numFmtId="0" fontId="2" fillId="0" borderId="71" xfId="0" applyFont="1" applyBorder="1" applyAlignment="1">
      <alignment horizontal="left" vertical="top"/>
    </xf>
    <xf numFmtId="0" fontId="2" fillId="0" borderId="72" xfId="0" applyFont="1" applyBorder="1" applyAlignment="1">
      <alignment horizontal="left" vertical="top"/>
    </xf>
    <xf numFmtId="0" fontId="1" fillId="0" borderId="81" xfId="0" applyFont="1" applyBorder="1" applyAlignment="1">
      <alignment horizontal="center" vertical="center"/>
    </xf>
    <xf numFmtId="0" fontId="0" fillId="0" borderId="58" xfId="0" applyBorder="1"/>
    <xf numFmtId="0" fontId="1" fillId="0" borderId="82" xfId="0" applyFont="1" applyBorder="1" applyAlignment="1">
      <alignment horizontal="center"/>
    </xf>
    <xf numFmtId="0" fontId="0" fillId="0" borderId="46" xfId="0" applyBorder="1"/>
    <xf numFmtId="0" fontId="1" fillId="0" borderId="55" xfId="0" applyFont="1" applyBorder="1" applyAlignment="1">
      <alignment horizontal="center"/>
    </xf>
    <xf numFmtId="0" fontId="1" fillId="0" borderId="55" xfId="0" applyFont="1" applyBorder="1" applyAlignment="1">
      <alignment horizontal="left" vertical="center"/>
    </xf>
    <xf numFmtId="0" fontId="0" fillId="0" borderId="55" xfId="0" applyBorder="1"/>
    <xf numFmtId="0" fontId="2" fillId="0" borderId="46" xfId="0" applyFont="1" applyBorder="1" applyAlignment="1">
      <alignment horizontal="left" vertical="top"/>
    </xf>
    <xf numFmtId="0" fontId="2" fillId="0" borderId="83" xfId="0" applyFont="1" applyBorder="1" applyAlignment="1">
      <alignment horizontal="left" vertical="top"/>
    </xf>
    <xf numFmtId="0" fontId="2" fillId="0" borderId="84" xfId="0" applyFont="1" applyBorder="1" applyAlignment="1">
      <alignment horizontal="left" vertical="top"/>
    </xf>
    <xf numFmtId="0" fontId="0" fillId="2" borderId="85" xfId="0" applyFill="1" applyBorder="1"/>
    <xf numFmtId="0" fontId="0" fillId="0" borderId="85" xfId="0" applyBorder="1"/>
    <xf numFmtId="0" fontId="0" fillId="0" borderId="53" xfId="0" applyBorder="1"/>
    <xf numFmtId="0" fontId="0" fillId="0" borderId="67" xfId="0" applyBorder="1"/>
    <xf numFmtId="0" fontId="0" fillId="0" borderId="68" xfId="0" applyBorder="1"/>
    <xf numFmtId="0" fontId="3" fillId="0" borderId="70" xfId="0" applyFont="1" applyBorder="1" applyAlignment="1">
      <alignment vertical="top"/>
    </xf>
    <xf numFmtId="0" fontId="1" fillId="0" borderId="70" xfId="0" applyFont="1" applyBorder="1" applyAlignment="1">
      <alignment vertical="top"/>
    </xf>
    <xf numFmtId="0" fontId="1" fillId="0" borderId="72" xfId="0" applyFont="1" applyBorder="1" applyAlignment="1">
      <alignment vertical="top"/>
    </xf>
    <xf numFmtId="0" fontId="2" fillId="0" borderId="51" xfId="0" applyFont="1" applyBorder="1" applyAlignment="1">
      <alignment horizontal="left" vertical="top"/>
    </xf>
    <xf numFmtId="0" fontId="1" fillId="0" borderId="60" xfId="0" applyFont="1" applyFill="1" applyBorder="1" applyAlignment="1">
      <alignment horizontal="center" wrapText="1"/>
    </xf>
    <xf numFmtId="0" fontId="0" fillId="0" borderId="61" xfId="0" applyFill="1" applyBorder="1"/>
    <xf numFmtId="0" fontId="0" fillId="0" borderId="1" xfId="0" applyFill="1" applyBorder="1"/>
    <xf numFmtId="0" fontId="1" fillId="0" borderId="56" xfId="0" applyFont="1" applyFill="1" applyBorder="1" applyAlignment="1">
      <alignment horizontal="right"/>
    </xf>
    <xf numFmtId="0" fontId="0" fillId="0" borderId="86" xfId="0" applyFill="1" applyBorder="1" applyAlignment="1">
      <alignment horizontal="center"/>
    </xf>
    <xf numFmtId="0" fontId="0" fillId="0" borderId="87" xfId="0" applyFill="1" applyBorder="1"/>
    <xf numFmtId="0" fontId="1" fillId="0" borderId="20" xfId="0" applyFont="1" applyFill="1" applyBorder="1" applyAlignment="1">
      <alignment horizontal="right"/>
    </xf>
    <xf numFmtId="0" fontId="0" fillId="0" borderId="14" xfId="0" applyFill="1" applyBorder="1" applyAlignment="1">
      <alignment horizontal="center"/>
    </xf>
    <xf numFmtId="0" fontId="0" fillId="0" borderId="15" xfId="0" applyFill="1" applyBorder="1"/>
    <xf numFmtId="0" fontId="1" fillId="0" borderId="21" xfId="0" applyFont="1" applyFill="1" applyBorder="1" applyAlignment="1">
      <alignment horizontal="right"/>
    </xf>
    <xf numFmtId="0" fontId="0" fillId="0" borderId="16" xfId="0" applyFill="1" applyBorder="1" applyAlignment="1">
      <alignment horizontal="center"/>
    </xf>
    <xf numFmtId="0" fontId="0" fillId="0" borderId="17" xfId="0" applyFill="1" applyBorder="1"/>
    <xf numFmtId="0" fontId="1" fillId="0" borderId="22" xfId="0" applyFont="1" applyFill="1" applyBorder="1" applyAlignment="1">
      <alignment horizontal="right"/>
    </xf>
    <xf numFmtId="0" fontId="0" fillId="0" borderId="18" xfId="0" applyFill="1" applyBorder="1" applyAlignment="1">
      <alignment horizontal="center"/>
    </xf>
    <xf numFmtId="0" fontId="0" fillId="0" borderId="19" xfId="0" applyFill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7" xfId="0" applyFont="1" applyBorder="1" applyAlignment="1">
      <alignment horizontal="left" vertical="top"/>
    </xf>
    <xf numFmtId="0" fontId="0" fillId="0" borderId="71" xfId="0" applyFill="1" applyBorder="1"/>
    <xf numFmtId="0" fontId="0" fillId="0" borderId="23" xfId="0" applyFill="1" applyBorder="1" applyAlignment="1">
      <alignment horizontal="center"/>
    </xf>
    <xf numFmtId="0" fontId="0" fillId="0" borderId="24" xfId="0" applyFill="1" applyBorder="1"/>
    <xf numFmtId="0" fontId="1" fillId="0" borderId="0" xfId="0" applyFont="1" applyAlignment="1">
      <alignment horizontal="right"/>
    </xf>
    <xf numFmtId="0" fontId="0" fillId="0" borderId="51" xfId="0" applyBorder="1"/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46" xfId="0" applyBorder="1"/>
    <xf numFmtId="0" fontId="0" fillId="0" borderId="91" xfId="0" applyBorder="1"/>
    <xf numFmtId="0" fontId="2" fillId="0" borderId="46" xfId="0" applyFont="1" applyBorder="1" applyAlignment="1">
      <alignment horizontal="left" vertical="top"/>
    </xf>
    <xf numFmtId="0" fontId="2" fillId="0" borderId="91" xfId="0" applyFont="1" applyBorder="1" applyAlignment="1">
      <alignment horizontal="left" vertical="top"/>
    </xf>
    <xf numFmtId="0" fontId="2" fillId="0" borderId="83" xfId="0" applyFont="1" applyBorder="1" applyAlignment="1">
      <alignment horizontal="left" vertical="top"/>
    </xf>
    <xf numFmtId="0" fontId="2" fillId="0" borderId="92" xfId="0" applyFont="1" applyBorder="1" applyAlignment="1">
      <alignment horizontal="left" vertical="top"/>
    </xf>
    <xf numFmtId="0" fontId="0" fillId="0" borderId="51" xfId="0" applyBorder="1"/>
    <xf numFmtId="0" fontId="0" fillId="0" borderId="72" xfId="0" applyBorder="1"/>
    <xf numFmtId="0" fontId="0" fillId="0" borderId="89" xfId="0" applyFill="1" applyBorder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0" fillId="0" borderId="0" xfId="0" applyAlignment="1">
      <alignment vertical="top"/>
    </xf>
    <xf numFmtId="0" fontId="0" fillId="0" borderId="40" xfId="0" applyBorder="1"/>
    <xf numFmtId="0" fontId="0" fillId="0" borderId="90" xfId="0" applyBorder="1"/>
    <xf numFmtId="0" fontId="1" fillId="0" borderId="93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 wrapText="1"/>
    </xf>
    <xf numFmtId="0" fontId="1" fillId="0" borderId="94" xfId="0" applyFont="1" applyBorder="1" applyAlignment="1">
      <alignment horizontal="center" wrapText="1"/>
    </xf>
    <xf numFmtId="0" fontId="1" fillId="0" borderId="75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0" fillId="0" borderId="88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" fillId="0" borderId="62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89" xfId="0" applyFill="1" applyBorder="1" applyAlignment="1">
      <alignment horizont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77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/>
    </xf>
    <xf numFmtId="0" fontId="1" fillId="0" borderId="73" xfId="0" applyFont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2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5" xfId="0" applyFont="1" applyBorder="1"/>
    <xf numFmtId="0" fontId="1" fillId="0" borderId="6" xfId="0" applyFont="1" applyBorder="1"/>
    <xf numFmtId="0" fontId="1" fillId="0" borderId="0" xfId="0" applyFont="1" applyAlignment="1"/>
    <xf numFmtId="0" fontId="1" fillId="0" borderId="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95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center" vertical="center" textRotation="90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15</xdr:row>
      <xdr:rowOff>180975</xdr:rowOff>
    </xdr:from>
    <xdr:to>
      <xdr:col>6</xdr:col>
      <xdr:colOff>375650</xdr:colOff>
      <xdr:row>23</xdr:row>
      <xdr:rowOff>209550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" y="6315075"/>
          <a:ext cx="4614276" cy="32289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371475</xdr:colOff>
      <xdr:row>15</xdr:row>
      <xdr:rowOff>180975</xdr:rowOff>
    </xdr:from>
    <xdr:to>
      <xdr:col>12</xdr:col>
      <xdr:colOff>269878</xdr:colOff>
      <xdr:row>23</xdr:row>
      <xdr:rowOff>200025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2025" y="6315075"/>
          <a:ext cx="4384678" cy="3219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123825</xdr:colOff>
      <xdr:row>23</xdr:row>
      <xdr:rowOff>333375</xdr:rowOff>
    </xdr:from>
    <xdr:to>
      <xdr:col>12</xdr:col>
      <xdr:colOff>246733</xdr:colOff>
      <xdr:row>32</xdr:row>
      <xdr:rowOff>285750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0" y="9486900"/>
          <a:ext cx="3180433" cy="35528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8</xdr:col>
      <xdr:colOff>152400</xdr:colOff>
      <xdr:row>24</xdr:row>
      <xdr:rowOff>323850</xdr:rowOff>
    </xdr:from>
    <xdr:to>
      <xdr:col>9</xdr:col>
      <xdr:colOff>285750</xdr:colOff>
      <xdr:row>25</xdr:row>
      <xdr:rowOff>333375</xdr:rowOff>
    </xdr:to>
    <xdr:sp macro="" textlink="">
      <xdr:nvSpPr>
        <xdr:cNvPr id="14" name="Rectangle 13"/>
        <xdr:cNvSpPr/>
      </xdr:nvSpPr>
      <xdr:spPr>
        <a:xfrm>
          <a:off x="5895975" y="9877425"/>
          <a:ext cx="84772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161925</xdr:colOff>
      <xdr:row>26</xdr:row>
      <xdr:rowOff>333375</xdr:rowOff>
    </xdr:from>
    <xdr:to>
      <xdr:col>9</xdr:col>
      <xdr:colOff>295275</xdr:colOff>
      <xdr:row>27</xdr:row>
      <xdr:rowOff>342900</xdr:rowOff>
    </xdr:to>
    <xdr:sp macro="" textlink="">
      <xdr:nvSpPr>
        <xdr:cNvPr id="16" name="Rectangle 15"/>
        <xdr:cNvSpPr/>
      </xdr:nvSpPr>
      <xdr:spPr>
        <a:xfrm>
          <a:off x="5905500" y="10687050"/>
          <a:ext cx="84772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133350</xdr:colOff>
      <xdr:row>27</xdr:row>
      <xdr:rowOff>371475</xdr:rowOff>
    </xdr:from>
    <xdr:to>
      <xdr:col>9</xdr:col>
      <xdr:colOff>57150</xdr:colOff>
      <xdr:row>28</xdr:row>
      <xdr:rowOff>381000</xdr:rowOff>
    </xdr:to>
    <xdr:sp macro="" textlink="">
      <xdr:nvSpPr>
        <xdr:cNvPr id="17" name="Rectangle 16"/>
        <xdr:cNvSpPr/>
      </xdr:nvSpPr>
      <xdr:spPr>
        <a:xfrm>
          <a:off x="5876925" y="11125200"/>
          <a:ext cx="638175" cy="4095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</xdr:row>
      <xdr:rowOff>19221</xdr:rowOff>
    </xdr:from>
    <xdr:to>
      <xdr:col>10</xdr:col>
      <xdr:colOff>601188</xdr:colOff>
      <xdr:row>20</xdr:row>
      <xdr:rowOff>172808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610021"/>
          <a:ext cx="6668613" cy="42874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21</xdr:row>
      <xdr:rowOff>85726</xdr:rowOff>
    </xdr:from>
    <xdr:to>
      <xdr:col>10</xdr:col>
      <xdr:colOff>604585</xdr:colOff>
      <xdr:row>33</xdr:row>
      <xdr:rowOff>100433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7115176"/>
          <a:ext cx="6681535" cy="32817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19</xdr:row>
      <xdr:rowOff>295276</xdr:rowOff>
    </xdr:from>
    <xdr:to>
      <xdr:col>11</xdr:col>
      <xdr:colOff>273144</xdr:colOff>
      <xdr:row>30</xdr:row>
      <xdr:rowOff>276225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172326"/>
          <a:ext cx="6931119" cy="28479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95250</xdr:colOff>
      <xdr:row>6</xdr:row>
      <xdr:rowOff>104776</xdr:rowOff>
    </xdr:from>
    <xdr:to>
      <xdr:col>11</xdr:col>
      <xdr:colOff>263127</xdr:colOff>
      <xdr:row>19</xdr:row>
      <xdr:rowOff>228600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085976"/>
          <a:ext cx="6902052" cy="50196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258535</xdr:colOff>
      <xdr:row>42</xdr:row>
      <xdr:rowOff>47625</xdr:rowOff>
    </xdr:from>
    <xdr:to>
      <xdr:col>4</xdr:col>
      <xdr:colOff>1136360</xdr:colOff>
      <xdr:row>59</xdr:row>
      <xdr:rowOff>130969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" y="16394906"/>
          <a:ext cx="4771169" cy="33218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320449</xdr:colOff>
      <xdr:row>40</xdr:row>
      <xdr:rowOff>20750</xdr:rowOff>
    </xdr:from>
    <xdr:to>
      <xdr:col>8</xdr:col>
      <xdr:colOff>1070239</xdr:colOff>
      <xdr:row>57</xdr:row>
      <xdr:rowOff>47624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137" y="16368031"/>
          <a:ext cx="4845540" cy="333681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251732</xdr:colOff>
      <xdr:row>78</xdr:row>
      <xdr:rowOff>105455</xdr:rowOff>
    </xdr:from>
    <xdr:to>
      <xdr:col>4</xdr:col>
      <xdr:colOff>1120572</xdr:colOff>
      <xdr:row>96</xdr:row>
      <xdr:rowOff>35719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732" y="23310736"/>
          <a:ext cx="4762184" cy="335926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332822</xdr:colOff>
      <xdr:row>76</xdr:row>
      <xdr:rowOff>116000</xdr:rowOff>
    </xdr:from>
    <xdr:to>
      <xdr:col>8</xdr:col>
      <xdr:colOff>1199468</xdr:colOff>
      <xdr:row>94</xdr:row>
      <xdr:rowOff>83344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2510" y="23321281"/>
          <a:ext cx="4962396" cy="33963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311956</xdr:colOff>
      <xdr:row>94</xdr:row>
      <xdr:rowOff>143213</xdr:rowOff>
    </xdr:from>
    <xdr:to>
      <xdr:col>8</xdr:col>
      <xdr:colOff>1178718</xdr:colOff>
      <xdr:row>111</xdr:row>
      <xdr:rowOff>131106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31644" y="26777494"/>
          <a:ext cx="4962512" cy="332164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255304</xdr:colOff>
      <xdr:row>60</xdr:row>
      <xdr:rowOff>1</xdr:rowOff>
    </xdr:from>
    <xdr:to>
      <xdr:col>4</xdr:col>
      <xdr:colOff>1119187</xdr:colOff>
      <xdr:row>78</xdr:row>
      <xdr:rowOff>41045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304" y="19776282"/>
          <a:ext cx="4757227" cy="34700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323849</xdr:colOff>
      <xdr:row>58</xdr:row>
      <xdr:rowOff>16669</xdr:rowOff>
    </xdr:from>
    <xdr:to>
      <xdr:col>8</xdr:col>
      <xdr:colOff>1243444</xdr:colOff>
      <xdr:row>76</xdr:row>
      <xdr:rowOff>35719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3537" y="19792950"/>
          <a:ext cx="5015345" cy="34480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235743</xdr:colOff>
      <xdr:row>96</xdr:row>
      <xdr:rowOff>104775</xdr:rowOff>
    </xdr:from>
    <xdr:to>
      <xdr:col>4</xdr:col>
      <xdr:colOff>1083768</xdr:colOff>
      <xdr:row>115</xdr:row>
      <xdr:rowOff>119063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743" y="26739056"/>
          <a:ext cx="4741369" cy="372903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226219</xdr:colOff>
      <xdr:row>123</xdr:row>
      <xdr:rowOff>154781</xdr:rowOff>
    </xdr:from>
    <xdr:to>
      <xdr:col>3</xdr:col>
      <xdr:colOff>825886</xdr:colOff>
      <xdr:row>158</xdr:row>
      <xdr:rowOff>115853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6219" y="31980187"/>
          <a:ext cx="3266667" cy="66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869156</xdr:colOff>
      <xdr:row>123</xdr:row>
      <xdr:rowOff>154782</xdr:rowOff>
    </xdr:from>
    <xdr:to>
      <xdr:col>6</xdr:col>
      <xdr:colOff>697287</xdr:colOff>
      <xdr:row>158</xdr:row>
      <xdr:rowOff>20616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36156" y="31980188"/>
          <a:ext cx="3352381" cy="6533334"/>
        </a:xfrm>
        <a:prstGeom prst="rect">
          <a:avLst/>
        </a:prstGeom>
      </xdr:spPr>
    </xdr:pic>
    <xdr:clientData/>
  </xdr:twoCellAnchor>
  <xdr:twoCellAnchor editAs="oneCell">
    <xdr:from>
      <xdr:col>6</xdr:col>
      <xdr:colOff>702468</xdr:colOff>
      <xdr:row>122</xdr:row>
      <xdr:rowOff>47625</xdr:rowOff>
    </xdr:from>
    <xdr:to>
      <xdr:col>8</xdr:col>
      <xdr:colOff>1344947</xdr:colOff>
      <xdr:row>156</xdr:row>
      <xdr:rowOff>65864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93718" y="32063531"/>
          <a:ext cx="3666667" cy="64952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47626</xdr:rowOff>
    </xdr:from>
    <xdr:to>
      <xdr:col>8</xdr:col>
      <xdr:colOff>132465</xdr:colOff>
      <xdr:row>18</xdr:row>
      <xdr:rowOff>194378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276476"/>
          <a:ext cx="5618865" cy="392817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304801</xdr:colOff>
      <xdr:row>17</xdr:row>
      <xdr:rowOff>190500</xdr:rowOff>
    </xdr:from>
    <xdr:to>
      <xdr:col>7</xdr:col>
      <xdr:colOff>809626</xdr:colOff>
      <xdr:row>18</xdr:row>
      <xdr:rowOff>152401</xdr:rowOff>
    </xdr:to>
    <xdr:sp macro="" textlink="">
      <xdr:nvSpPr>
        <xdr:cNvPr id="3" name="TextBox 2"/>
        <xdr:cNvSpPr txBox="1"/>
      </xdr:nvSpPr>
      <xdr:spPr>
        <a:xfrm>
          <a:off x="304801" y="5848350"/>
          <a:ext cx="4800600" cy="3143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latin typeface="Franklin Gothic Medium" panose="020B0603020102020204" pitchFamily="34" charset="0"/>
              <a:cs typeface="Times New Roman" panose="02020603050405020304" pitchFamily="18" charset="0"/>
            </a:rPr>
            <a:t>BRIDGE  END  RAMP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47626</xdr:rowOff>
    </xdr:from>
    <xdr:to>
      <xdr:col>8</xdr:col>
      <xdr:colOff>132465</xdr:colOff>
      <xdr:row>18</xdr:row>
      <xdr:rowOff>194378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314576"/>
          <a:ext cx="5618865" cy="392817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304801</xdr:colOff>
      <xdr:row>17</xdr:row>
      <xdr:rowOff>190500</xdr:rowOff>
    </xdr:from>
    <xdr:to>
      <xdr:col>7</xdr:col>
      <xdr:colOff>809626</xdr:colOff>
      <xdr:row>18</xdr:row>
      <xdr:rowOff>152401</xdr:rowOff>
    </xdr:to>
    <xdr:sp macro="" textlink="">
      <xdr:nvSpPr>
        <xdr:cNvPr id="4" name="TextBox 3"/>
        <xdr:cNvSpPr txBox="1"/>
      </xdr:nvSpPr>
      <xdr:spPr>
        <a:xfrm>
          <a:off x="304801" y="5848350"/>
          <a:ext cx="4800600" cy="3143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latin typeface="Franklin Gothic Medium" panose="020B0603020102020204" pitchFamily="34" charset="0"/>
              <a:cs typeface="Times New Roman" panose="02020603050405020304" pitchFamily="18" charset="0"/>
            </a:rPr>
            <a:t>SIDEWALK  END  RAMP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</xdr:colOff>
      <xdr:row>7</xdr:row>
      <xdr:rowOff>23601</xdr:rowOff>
    </xdr:from>
    <xdr:to>
      <xdr:col>8</xdr:col>
      <xdr:colOff>416221</xdr:colOff>
      <xdr:row>19</xdr:row>
      <xdr:rowOff>328812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" y="2225781"/>
          <a:ext cx="5952151" cy="451145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20</xdr:row>
      <xdr:rowOff>265772</xdr:rowOff>
    </xdr:from>
    <xdr:to>
      <xdr:col>8</xdr:col>
      <xdr:colOff>361950</xdr:colOff>
      <xdr:row>32</xdr:row>
      <xdr:rowOff>145261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6971372"/>
          <a:ext cx="5876925" cy="410858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4</xdr:col>
      <xdr:colOff>542926</xdr:colOff>
      <xdr:row>31</xdr:row>
      <xdr:rowOff>142875</xdr:rowOff>
    </xdr:from>
    <xdr:to>
      <xdr:col>7</xdr:col>
      <xdr:colOff>1171576</xdr:colOff>
      <xdr:row>32</xdr:row>
      <xdr:rowOff>66675</xdr:rowOff>
    </xdr:to>
    <xdr:sp macro="" textlink="">
      <xdr:nvSpPr>
        <xdr:cNvPr id="6" name="TextBox 5"/>
        <xdr:cNvSpPr txBox="1"/>
      </xdr:nvSpPr>
      <xdr:spPr>
        <a:xfrm>
          <a:off x="3009901" y="10868025"/>
          <a:ext cx="245745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58176</xdr:colOff>
      <xdr:row>22</xdr:row>
      <xdr:rowOff>45509</xdr:rowOff>
    </xdr:from>
    <xdr:to>
      <xdr:col>11</xdr:col>
      <xdr:colOff>14376</xdr:colOff>
      <xdr:row>31</xdr:row>
      <xdr:rowOff>207432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76" y="7675034"/>
          <a:ext cx="6690375" cy="32861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66674</xdr:colOff>
      <xdr:row>8</xdr:row>
      <xdr:rowOff>32017</xdr:rowOff>
    </xdr:from>
    <xdr:to>
      <xdr:col>10</xdr:col>
      <xdr:colOff>600074</xdr:colOff>
      <xdr:row>21</xdr:row>
      <xdr:rowOff>309563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4" y="2870467"/>
          <a:ext cx="6657975" cy="471619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147637</xdr:colOff>
      <xdr:row>18</xdr:row>
      <xdr:rowOff>330996</xdr:rowOff>
    </xdr:from>
    <xdr:to>
      <xdr:col>4</xdr:col>
      <xdr:colOff>35718</xdr:colOff>
      <xdr:row>19</xdr:row>
      <xdr:rowOff>154783</xdr:rowOff>
    </xdr:to>
    <xdr:sp macro="" textlink="">
      <xdr:nvSpPr>
        <xdr:cNvPr id="4" name="TextBox 3"/>
        <xdr:cNvSpPr txBox="1"/>
      </xdr:nvSpPr>
      <xdr:spPr>
        <a:xfrm>
          <a:off x="2005012" y="6598446"/>
          <a:ext cx="497681" cy="1762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/>
            <a:t>GB6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58176</xdr:colOff>
      <xdr:row>22</xdr:row>
      <xdr:rowOff>161925</xdr:rowOff>
    </xdr:from>
    <xdr:to>
      <xdr:col>11</xdr:col>
      <xdr:colOff>14376</xdr:colOff>
      <xdr:row>31</xdr:row>
      <xdr:rowOff>323849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76" y="7543800"/>
          <a:ext cx="6690375" cy="32861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</xdr:colOff>
      <xdr:row>8</xdr:row>
      <xdr:rowOff>9525</xdr:rowOff>
    </xdr:from>
    <xdr:to>
      <xdr:col>11</xdr:col>
      <xdr:colOff>17367</xdr:colOff>
      <xdr:row>21</xdr:row>
      <xdr:rowOff>209550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2600325"/>
          <a:ext cx="6675342" cy="46386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21</xdr:row>
      <xdr:rowOff>85726</xdr:rowOff>
    </xdr:from>
    <xdr:to>
      <xdr:col>10</xdr:col>
      <xdr:colOff>604585</xdr:colOff>
      <xdr:row>30</xdr:row>
      <xdr:rowOff>243308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7115176"/>
          <a:ext cx="6681535" cy="32817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8</xdr:row>
      <xdr:rowOff>9525</xdr:rowOff>
    </xdr:from>
    <xdr:to>
      <xdr:col>10</xdr:col>
      <xdr:colOff>590550</xdr:colOff>
      <xdr:row>21</xdr:row>
      <xdr:rowOff>20598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00325"/>
          <a:ext cx="6667500" cy="444972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tabSelected="1" workbookViewId="0">
      <selection activeCell="F5" sqref="F5"/>
    </sheetView>
  </sheetViews>
  <sheetFormatPr defaultRowHeight="13.8" x14ac:dyDescent="0.25"/>
  <cols>
    <col min="2" max="2" width="8.88671875" customWidth="1"/>
    <col min="3" max="3" width="9.88671875" customWidth="1"/>
    <col min="8" max="8" width="19" customWidth="1"/>
    <col min="11" max="11" width="19.109375" customWidth="1"/>
    <col min="12" max="13" width="12.6640625" customWidth="1"/>
    <col min="14" max="14" width="12.6640625" style="2" customWidth="1"/>
    <col min="15" max="15" width="20.88671875" customWidth="1"/>
  </cols>
  <sheetData>
    <row r="1" spans="1:16" ht="23.4" thickBot="1" x14ac:dyDescent="0.45">
      <c r="A1" s="25" t="s">
        <v>232</v>
      </c>
      <c r="B1" s="26"/>
      <c r="C1" s="26"/>
      <c r="D1" s="26"/>
      <c r="E1" s="26"/>
      <c r="F1" s="26"/>
      <c r="G1" s="26"/>
      <c r="H1" s="26"/>
      <c r="K1" s="220"/>
      <c r="L1" s="220"/>
      <c r="M1" s="220"/>
      <c r="N1"/>
    </row>
    <row r="2" spans="1:16" ht="26.25" customHeight="1" thickTop="1" thickBot="1" x14ac:dyDescent="0.35">
      <c r="A2" s="221" t="s">
        <v>230</v>
      </c>
      <c r="B2" s="221"/>
      <c r="C2" s="221"/>
      <c r="D2" t="s">
        <v>44</v>
      </c>
      <c r="K2" s="185" t="s">
        <v>30</v>
      </c>
      <c r="L2" s="201"/>
      <c r="M2" s="202"/>
      <c r="N2"/>
    </row>
    <row r="3" spans="1:16" ht="26.25" customHeight="1" thickTop="1" x14ac:dyDescent="0.3">
      <c r="A3" s="221" t="s">
        <v>21</v>
      </c>
      <c r="B3" s="221"/>
      <c r="C3" s="221"/>
      <c r="D3" t="s">
        <v>44</v>
      </c>
      <c r="K3" s="77" t="s">
        <v>73</v>
      </c>
      <c r="N3"/>
    </row>
    <row r="4" spans="1:16" ht="26.25" customHeight="1" x14ac:dyDescent="0.3">
      <c r="A4" s="221" t="s">
        <v>22</v>
      </c>
      <c r="B4" s="221"/>
      <c r="C4" s="221"/>
      <c r="D4" t="s">
        <v>44</v>
      </c>
      <c r="K4" s="77"/>
      <c r="N4"/>
    </row>
    <row r="5" spans="1:16" ht="26.25" customHeight="1" x14ac:dyDescent="0.3">
      <c r="A5" s="222" t="s">
        <v>27</v>
      </c>
      <c r="B5" s="222"/>
      <c r="C5" s="222"/>
      <c r="D5" t="s">
        <v>44</v>
      </c>
      <c r="M5" s="2"/>
      <c r="N5"/>
    </row>
    <row r="6" spans="1:16" ht="18" thickBot="1" x14ac:dyDescent="0.35">
      <c r="A6" s="221"/>
      <c r="B6" s="221"/>
      <c r="C6" s="221"/>
      <c r="D6" s="221"/>
      <c r="E6" s="221"/>
      <c r="F6" s="3"/>
      <c r="H6" s="223"/>
      <c r="I6" s="223"/>
      <c r="J6" s="223"/>
      <c r="K6" s="223"/>
      <c r="N6"/>
    </row>
    <row r="7" spans="1:16" ht="27.9" customHeight="1" thickTop="1" thickBot="1" x14ac:dyDescent="0.35">
      <c r="B7" s="231" t="s">
        <v>75</v>
      </c>
      <c r="C7" s="232"/>
      <c r="D7" s="232"/>
      <c r="E7" s="232"/>
      <c r="F7" s="232"/>
      <c r="G7" s="233"/>
      <c r="J7" s="22"/>
      <c r="K7" s="197"/>
      <c r="L7" s="197"/>
      <c r="M7" s="197"/>
      <c r="N7" s="228"/>
      <c r="O7" s="228"/>
      <c r="P7" s="8"/>
    </row>
    <row r="8" spans="1:16" ht="36" customHeight="1" thickBot="1" x14ac:dyDescent="0.35">
      <c r="B8" s="229" t="s">
        <v>25</v>
      </c>
      <c r="C8" s="230"/>
      <c r="D8" s="226" t="s">
        <v>31</v>
      </c>
      <c r="E8" s="227"/>
      <c r="F8" s="226" t="s">
        <v>38</v>
      </c>
      <c r="G8" s="227"/>
      <c r="J8" s="22"/>
      <c r="K8" s="9"/>
      <c r="L8" s="9"/>
      <c r="M8" s="198"/>
      <c r="N8" s="197"/>
      <c r="O8" s="197"/>
      <c r="P8" s="8"/>
    </row>
    <row r="9" spans="1:16" ht="27.9" customHeight="1" thickTop="1" thickBot="1" x14ac:dyDescent="0.35">
      <c r="B9" s="224"/>
      <c r="C9" s="225"/>
      <c r="D9" s="224"/>
      <c r="E9" s="225"/>
      <c r="F9" s="224"/>
      <c r="G9" s="225"/>
      <c r="J9" s="22"/>
      <c r="K9" s="22"/>
      <c r="L9" s="22"/>
      <c r="M9" s="53"/>
      <c r="N9" s="88"/>
      <c r="O9" s="9"/>
      <c r="P9" s="8"/>
    </row>
    <row r="10" spans="1:16" ht="27.9" customHeight="1" thickBot="1" x14ac:dyDescent="0.35">
      <c r="B10" s="212"/>
      <c r="C10" s="213"/>
      <c r="D10" s="212"/>
      <c r="E10" s="213"/>
      <c r="F10" s="212"/>
      <c r="G10" s="213"/>
      <c r="J10" s="22"/>
      <c r="K10" s="22"/>
      <c r="L10" s="22"/>
      <c r="M10" s="53"/>
      <c r="N10" s="88"/>
      <c r="O10" s="9"/>
      <c r="P10" s="8"/>
    </row>
    <row r="11" spans="1:16" ht="27.9" customHeight="1" thickBot="1" x14ac:dyDescent="0.3">
      <c r="B11" s="212"/>
      <c r="C11" s="213"/>
      <c r="D11" s="212"/>
      <c r="E11" s="213"/>
      <c r="F11" s="212"/>
      <c r="G11" s="213"/>
      <c r="J11" s="22"/>
      <c r="K11" s="22"/>
      <c r="L11" s="22"/>
      <c r="M11" s="53"/>
      <c r="N11" s="40"/>
      <c r="O11" s="40"/>
      <c r="P11" s="40"/>
    </row>
    <row r="12" spans="1:16" ht="27.9" customHeight="1" thickBot="1" x14ac:dyDescent="0.35">
      <c r="B12" s="212"/>
      <c r="C12" s="213"/>
      <c r="D12" s="212"/>
      <c r="E12" s="213"/>
      <c r="F12" s="212"/>
      <c r="G12" s="213"/>
      <c r="J12" s="22"/>
      <c r="K12" s="22"/>
      <c r="L12" s="22"/>
      <c r="M12" s="53"/>
      <c r="N12" s="88"/>
      <c r="O12" s="9"/>
      <c r="P12" s="8"/>
    </row>
    <row r="13" spans="1:16" ht="27.9" customHeight="1" thickBot="1" x14ac:dyDescent="0.35">
      <c r="B13" s="212"/>
      <c r="C13" s="213"/>
      <c r="D13" s="212"/>
      <c r="E13" s="213"/>
      <c r="F13" s="212"/>
      <c r="G13" s="213"/>
      <c r="J13" s="22"/>
      <c r="K13" s="22"/>
      <c r="L13" s="22"/>
      <c r="M13" s="53"/>
      <c r="N13" s="88"/>
      <c r="O13" s="9"/>
      <c r="P13" s="8"/>
    </row>
    <row r="14" spans="1:16" ht="27.9" customHeight="1" thickBot="1" x14ac:dyDescent="0.35">
      <c r="B14" s="212"/>
      <c r="C14" s="213"/>
      <c r="D14" s="212"/>
      <c r="E14" s="213"/>
      <c r="F14" s="212"/>
      <c r="G14" s="213"/>
      <c r="J14" s="22"/>
      <c r="K14" s="22"/>
      <c r="L14" s="22"/>
      <c r="M14" s="53"/>
      <c r="N14" s="88"/>
      <c r="O14" s="9"/>
      <c r="P14" s="8"/>
    </row>
    <row r="15" spans="1:16" ht="27.9" customHeight="1" thickBot="1" x14ac:dyDescent="0.35">
      <c r="B15" s="212"/>
      <c r="C15" s="213"/>
      <c r="D15" s="212"/>
      <c r="E15" s="213"/>
      <c r="F15" s="212"/>
      <c r="G15" s="213"/>
      <c r="J15" s="22"/>
      <c r="K15" s="22"/>
      <c r="L15" s="22"/>
      <c r="M15" s="53"/>
      <c r="N15" s="88"/>
      <c r="O15" s="9"/>
      <c r="P15" s="8"/>
    </row>
    <row r="16" spans="1:16" ht="27.9" customHeight="1" thickBot="1" x14ac:dyDescent="0.3">
      <c r="B16" s="212"/>
      <c r="C16" s="213"/>
      <c r="D16" s="212"/>
      <c r="E16" s="213"/>
      <c r="F16" s="212"/>
      <c r="G16" s="213"/>
      <c r="J16" s="22"/>
      <c r="K16" s="22"/>
      <c r="L16" s="22"/>
      <c r="M16" s="53"/>
      <c r="N16" s="40"/>
      <c r="O16" s="40"/>
      <c r="P16" s="40"/>
    </row>
    <row r="17" spans="1:16" ht="27.9" customHeight="1" thickBot="1" x14ac:dyDescent="0.35">
      <c r="B17" s="212"/>
      <c r="C17" s="213"/>
      <c r="D17" s="212"/>
      <c r="E17" s="213"/>
      <c r="F17" s="212"/>
      <c r="G17" s="213"/>
      <c r="J17" s="22"/>
      <c r="K17" s="22"/>
      <c r="L17" s="22"/>
      <c r="M17" s="53"/>
      <c r="N17" s="88"/>
      <c r="O17" s="9"/>
      <c r="P17" s="8"/>
    </row>
    <row r="18" spans="1:16" ht="27.9" customHeight="1" thickBot="1" x14ac:dyDescent="0.35">
      <c r="B18" s="212"/>
      <c r="C18" s="213"/>
      <c r="D18" s="212"/>
      <c r="E18" s="213"/>
      <c r="F18" s="212"/>
      <c r="G18" s="213"/>
      <c r="J18" s="22"/>
      <c r="K18" s="22"/>
      <c r="L18" s="22"/>
      <c r="M18" s="53"/>
      <c r="N18" s="88"/>
      <c r="O18" s="9"/>
      <c r="P18" s="8"/>
    </row>
    <row r="19" spans="1:16" ht="27.9" customHeight="1" thickBot="1" x14ac:dyDescent="0.3">
      <c r="B19" s="212"/>
      <c r="C19" s="213"/>
      <c r="D19" s="212"/>
      <c r="E19" s="213"/>
      <c r="F19" s="212"/>
      <c r="G19" s="213"/>
      <c r="J19" s="22"/>
      <c r="K19" s="22"/>
      <c r="L19" s="22"/>
      <c r="M19" s="53"/>
      <c r="N19" s="40"/>
      <c r="O19" s="40"/>
      <c r="P19" s="40"/>
    </row>
    <row r="20" spans="1:16" ht="27.9" customHeight="1" thickBot="1" x14ac:dyDescent="0.35">
      <c r="B20" s="212"/>
      <c r="C20" s="213"/>
      <c r="D20" s="212"/>
      <c r="E20" s="213"/>
      <c r="F20" s="212"/>
      <c r="G20" s="213"/>
      <c r="J20" s="22"/>
      <c r="K20" s="22"/>
      <c r="L20" s="22"/>
      <c r="M20" s="53"/>
      <c r="N20" s="8"/>
      <c r="O20" s="9"/>
      <c r="P20" s="8"/>
    </row>
    <row r="21" spans="1:16" ht="27.9" customHeight="1" thickBot="1" x14ac:dyDescent="0.3">
      <c r="B21" s="212"/>
      <c r="C21" s="213"/>
      <c r="D21" s="212"/>
      <c r="E21" s="213"/>
      <c r="F21" s="212"/>
      <c r="G21" s="213"/>
      <c r="J21" s="22"/>
      <c r="K21" s="22"/>
      <c r="L21" s="22"/>
      <c r="M21" s="53"/>
      <c r="N21" s="40"/>
      <c r="O21" s="40"/>
      <c r="P21" s="40"/>
    </row>
    <row r="22" spans="1:16" ht="27.9" customHeight="1" thickBot="1" x14ac:dyDescent="0.35">
      <c r="B22" s="212"/>
      <c r="C22" s="213"/>
      <c r="D22" s="212"/>
      <c r="E22" s="213"/>
      <c r="F22" s="212"/>
      <c r="G22" s="213"/>
      <c r="J22" s="22"/>
      <c r="K22" s="22"/>
      <c r="L22" s="22"/>
      <c r="M22" s="53"/>
      <c r="N22" s="88"/>
      <c r="O22" s="9"/>
      <c r="P22" s="8"/>
    </row>
    <row r="23" spans="1:16" ht="27.9" customHeight="1" thickBot="1" x14ac:dyDescent="0.35">
      <c r="B23" s="212"/>
      <c r="C23" s="213"/>
      <c r="D23" s="212"/>
      <c r="E23" s="213"/>
      <c r="F23" s="212"/>
      <c r="G23" s="213"/>
      <c r="J23" s="22"/>
      <c r="K23" s="22"/>
      <c r="L23" s="22"/>
      <c r="M23" s="53"/>
      <c r="N23" s="88"/>
      <c r="O23" s="9"/>
      <c r="P23" s="8"/>
    </row>
    <row r="24" spans="1:16" ht="27.9" customHeight="1" thickBot="1" x14ac:dyDescent="0.35">
      <c r="B24" s="212"/>
      <c r="C24" s="213"/>
      <c r="D24" s="212"/>
      <c r="E24" s="213"/>
      <c r="F24" s="212"/>
      <c r="G24" s="213"/>
      <c r="J24" s="22"/>
      <c r="K24" s="22"/>
      <c r="L24" s="22"/>
      <c r="M24" s="53"/>
      <c r="N24" s="88"/>
      <c r="O24" s="9"/>
      <c r="P24" s="8"/>
    </row>
    <row r="25" spans="1:16" ht="27.9" customHeight="1" thickBot="1" x14ac:dyDescent="0.35">
      <c r="B25" s="212"/>
      <c r="C25" s="213"/>
      <c r="D25" s="212"/>
      <c r="E25" s="213"/>
      <c r="F25" s="212"/>
      <c r="G25" s="213"/>
      <c r="H25" s="22"/>
      <c r="I25" s="22"/>
      <c r="J25" s="22"/>
      <c r="K25" s="22"/>
      <c r="L25" s="22"/>
      <c r="M25" s="53"/>
      <c r="N25" s="88"/>
      <c r="O25" s="9"/>
      <c r="P25" s="8"/>
    </row>
    <row r="26" spans="1:16" ht="27.9" customHeight="1" thickBot="1" x14ac:dyDescent="0.35">
      <c r="B26" s="212"/>
      <c r="C26" s="213"/>
      <c r="D26" s="212"/>
      <c r="E26" s="213"/>
      <c r="F26" s="212"/>
      <c r="G26" s="213"/>
      <c r="H26" s="22"/>
      <c r="I26" s="22"/>
      <c r="J26" s="22"/>
      <c r="K26" s="22"/>
      <c r="L26" s="22"/>
      <c r="M26" s="53"/>
      <c r="N26" s="88"/>
      <c r="O26" s="9"/>
      <c r="P26" s="8"/>
    </row>
    <row r="27" spans="1:16" ht="27.9" customHeight="1" thickBot="1" x14ac:dyDescent="0.35">
      <c r="B27" s="212"/>
      <c r="C27" s="213"/>
      <c r="D27" s="212"/>
      <c r="E27" s="213"/>
      <c r="F27" s="212"/>
      <c r="G27" s="213"/>
      <c r="H27" s="22"/>
      <c r="I27" s="22"/>
      <c r="J27" s="22"/>
      <c r="K27" s="22"/>
      <c r="L27" s="22"/>
      <c r="M27" s="53"/>
      <c r="N27" s="88"/>
      <c r="O27" s="9"/>
      <c r="P27" s="8"/>
    </row>
    <row r="28" spans="1:16" ht="27.9" customHeight="1" thickBot="1" x14ac:dyDescent="0.3">
      <c r="B28" s="212"/>
      <c r="C28" s="213"/>
      <c r="D28" s="212"/>
      <c r="E28" s="213"/>
      <c r="F28" s="212"/>
      <c r="G28" s="213"/>
      <c r="H28" s="22"/>
      <c r="I28" s="22"/>
      <c r="J28" s="22"/>
      <c r="K28" s="22"/>
      <c r="L28" s="22"/>
      <c r="M28" s="53"/>
      <c r="N28" s="22"/>
      <c r="O28" s="22"/>
      <c r="P28" s="22"/>
    </row>
    <row r="29" spans="1:16" ht="27.9" customHeight="1" thickBot="1" x14ac:dyDescent="0.3">
      <c r="B29" s="212"/>
      <c r="C29" s="213"/>
      <c r="D29" s="214"/>
      <c r="E29" s="215"/>
      <c r="F29" s="214"/>
      <c r="G29" s="215"/>
      <c r="H29" s="15"/>
      <c r="I29" s="15"/>
      <c r="J29" s="15"/>
      <c r="K29" s="15"/>
      <c r="L29" s="22"/>
      <c r="M29" s="53"/>
      <c r="N29" s="22"/>
      <c r="O29" s="22"/>
    </row>
    <row r="30" spans="1:16" ht="27.9" customHeight="1" thickBot="1" x14ac:dyDescent="0.3">
      <c r="B30" s="212"/>
      <c r="C30" s="213"/>
      <c r="D30" s="214"/>
      <c r="E30" s="215"/>
      <c r="F30" s="214"/>
      <c r="G30" s="215"/>
      <c r="H30" s="15"/>
      <c r="I30" s="15"/>
      <c r="J30" s="15"/>
      <c r="K30" s="15"/>
      <c r="L30" s="22"/>
      <c r="M30" s="53"/>
      <c r="N30" s="22"/>
      <c r="O30" s="22"/>
    </row>
    <row r="31" spans="1:16" ht="27.9" customHeight="1" thickBot="1" x14ac:dyDescent="0.3">
      <c r="B31" s="218"/>
      <c r="C31" s="219"/>
      <c r="D31" s="216"/>
      <c r="E31" s="217"/>
      <c r="F31" s="216"/>
      <c r="G31" s="217"/>
      <c r="H31" s="22"/>
      <c r="I31" s="22"/>
      <c r="J31" s="22"/>
      <c r="K31" s="15"/>
      <c r="L31" s="15"/>
      <c r="M31" s="53"/>
      <c r="N31" s="22"/>
      <c r="O31" s="22"/>
    </row>
    <row r="32" spans="1:16" ht="27.9" customHeight="1" thickTop="1" thickBot="1" x14ac:dyDescent="0.3">
      <c r="A32" s="15"/>
      <c r="B32" s="199"/>
      <c r="C32" s="200"/>
      <c r="D32" s="151"/>
      <c r="E32" s="151"/>
      <c r="F32" s="15"/>
      <c r="G32" s="15"/>
      <c r="H32" s="15"/>
      <c r="I32" s="161"/>
      <c r="J32" s="15"/>
      <c r="K32" s="15"/>
      <c r="L32" s="53"/>
      <c r="M32" s="22"/>
      <c r="N32" s="22"/>
    </row>
    <row r="33" spans="1:16" ht="27.9" customHeight="1" thickTop="1" x14ac:dyDescent="0.25">
      <c r="A33" s="154"/>
      <c r="B33" s="145" t="s">
        <v>26</v>
      </c>
      <c r="C33" s="157"/>
      <c r="D33" s="157"/>
      <c r="E33" s="157"/>
      <c r="F33" s="157"/>
      <c r="G33" s="157"/>
      <c r="H33" s="157"/>
      <c r="I33" s="157"/>
      <c r="J33" s="157"/>
      <c r="K33" s="159"/>
      <c r="L33" s="15"/>
      <c r="M33" s="53"/>
      <c r="N33" s="22"/>
      <c r="O33" s="22"/>
    </row>
    <row r="34" spans="1:16" ht="27.9" customHeight="1" x14ac:dyDescent="0.25">
      <c r="B34" s="159"/>
      <c r="C34" s="15"/>
      <c r="D34" s="15"/>
      <c r="E34" s="15"/>
      <c r="F34" s="15"/>
      <c r="G34" s="15"/>
      <c r="H34" s="15"/>
      <c r="I34" s="15"/>
      <c r="J34" s="15"/>
      <c r="K34" s="159"/>
      <c r="L34" s="15"/>
      <c r="M34" s="53"/>
      <c r="N34" s="22"/>
      <c r="O34" s="22"/>
    </row>
    <row r="35" spans="1:16" ht="27.9" customHeight="1" x14ac:dyDescent="0.25">
      <c r="B35" s="159"/>
      <c r="C35" s="15"/>
      <c r="D35" s="15"/>
      <c r="E35" s="15"/>
      <c r="F35" s="15"/>
      <c r="G35" s="15"/>
      <c r="H35" s="15"/>
      <c r="I35" s="15"/>
      <c r="J35" s="15"/>
      <c r="K35" s="159"/>
      <c r="L35" s="15"/>
      <c r="M35" s="53"/>
      <c r="N35" s="22"/>
      <c r="O35" s="22"/>
    </row>
    <row r="36" spans="1:16" ht="27.9" customHeight="1" x14ac:dyDescent="0.25">
      <c r="B36" s="159"/>
      <c r="C36" s="15"/>
      <c r="D36" s="15"/>
      <c r="E36" s="15"/>
      <c r="F36" s="15"/>
      <c r="G36" s="15"/>
      <c r="H36" s="15"/>
      <c r="I36" s="15"/>
      <c r="J36" s="15"/>
      <c r="K36" s="159"/>
      <c r="L36" s="15"/>
      <c r="M36" s="53"/>
      <c r="N36" s="22"/>
      <c r="O36" s="22"/>
    </row>
    <row r="37" spans="1:16" ht="27.9" customHeight="1" x14ac:dyDescent="0.25">
      <c r="B37" s="159"/>
      <c r="C37" s="15"/>
      <c r="D37" s="15"/>
      <c r="E37" s="15"/>
      <c r="F37" s="15"/>
      <c r="G37" s="15"/>
      <c r="H37" s="15"/>
      <c r="I37" s="15"/>
      <c r="J37" s="15"/>
      <c r="K37" s="159"/>
      <c r="L37" s="15"/>
      <c r="M37" s="53"/>
      <c r="N37" s="22"/>
      <c r="O37" s="22"/>
    </row>
    <row r="38" spans="1:16" ht="27.9" customHeight="1" x14ac:dyDescent="0.25">
      <c r="B38" s="159"/>
      <c r="C38" s="15"/>
      <c r="D38" s="15"/>
      <c r="E38" s="15"/>
      <c r="F38" s="15"/>
      <c r="G38" s="15"/>
      <c r="H38" s="15"/>
      <c r="I38" s="15"/>
      <c r="J38" s="15"/>
      <c r="K38" s="159"/>
      <c r="L38" s="15"/>
      <c r="M38" s="53"/>
      <c r="N38" s="22"/>
      <c r="O38" s="22"/>
    </row>
    <row r="39" spans="1:16" ht="27.9" customHeight="1" x14ac:dyDescent="0.25">
      <c r="B39" s="159"/>
      <c r="C39" s="15"/>
      <c r="D39" s="15"/>
      <c r="E39" s="15"/>
      <c r="F39" s="15"/>
      <c r="G39" s="15"/>
      <c r="H39" s="15"/>
      <c r="I39" s="15"/>
      <c r="J39" s="15"/>
      <c r="K39" s="159"/>
      <c r="L39" s="15"/>
      <c r="M39" s="53"/>
      <c r="N39" s="22"/>
      <c r="O39" s="22"/>
    </row>
    <row r="40" spans="1:16" ht="27.9" customHeight="1" x14ac:dyDescent="0.25">
      <c r="B40" s="153"/>
      <c r="C40" s="15"/>
      <c r="D40" s="15"/>
      <c r="E40" s="15"/>
      <c r="F40" s="15"/>
      <c r="G40" s="15"/>
      <c r="H40" s="15"/>
      <c r="I40" s="15"/>
      <c r="J40" s="15"/>
      <c r="K40" s="159"/>
      <c r="L40" s="15"/>
      <c r="M40" s="53"/>
      <c r="N40" s="22"/>
      <c r="O40" s="22"/>
      <c r="P40" s="14"/>
    </row>
    <row r="41" spans="1:16" ht="20.399999999999999" x14ac:dyDescent="0.25">
      <c r="B41" s="153"/>
      <c r="C41" s="15"/>
      <c r="D41" s="15"/>
      <c r="E41" s="15"/>
      <c r="F41" s="15"/>
      <c r="G41" s="15"/>
      <c r="H41" s="15"/>
      <c r="I41" s="15"/>
      <c r="J41" s="15"/>
      <c r="K41" s="159"/>
      <c r="L41" s="15"/>
      <c r="M41" s="53"/>
      <c r="N41" s="22"/>
      <c r="O41" s="22"/>
      <c r="P41" s="14"/>
    </row>
    <row r="42" spans="1:16" ht="20.399999999999999" x14ac:dyDescent="0.25">
      <c r="B42" s="153"/>
      <c r="C42" s="15"/>
      <c r="D42" s="15"/>
      <c r="E42" s="15"/>
      <c r="F42" s="15"/>
      <c r="G42" s="15"/>
      <c r="H42" s="15"/>
      <c r="I42" s="15"/>
      <c r="J42" s="15"/>
      <c r="K42" s="159"/>
      <c r="L42" s="15"/>
      <c r="M42" s="53"/>
      <c r="N42" s="22"/>
      <c r="O42" s="22"/>
      <c r="P42" s="14"/>
    </row>
    <row r="43" spans="1:16" ht="20.399999999999999" x14ac:dyDescent="0.25">
      <c r="B43" s="153"/>
      <c r="C43" s="15"/>
      <c r="D43" s="15"/>
      <c r="E43" s="15"/>
      <c r="F43" s="15"/>
      <c r="G43" s="15"/>
      <c r="H43" s="15"/>
      <c r="I43" s="15"/>
      <c r="J43" s="15"/>
      <c r="K43" s="159"/>
      <c r="L43" s="15"/>
      <c r="M43" s="53"/>
      <c r="N43" s="22"/>
      <c r="O43" s="22"/>
      <c r="P43" s="14"/>
    </row>
    <row r="44" spans="1:16" ht="21" thickBot="1" x14ac:dyDescent="0.3">
      <c r="B44" s="150"/>
      <c r="C44" s="161"/>
      <c r="D44" s="161"/>
      <c r="E44" s="161"/>
      <c r="F44" s="161"/>
      <c r="G44" s="161"/>
      <c r="H44" s="161"/>
      <c r="I44" s="161"/>
      <c r="J44" s="162"/>
      <c r="K44" s="15"/>
      <c r="L44" s="15"/>
      <c r="N44"/>
      <c r="O44" s="14"/>
      <c r="P44" s="14"/>
    </row>
    <row r="45" spans="1:16" ht="21" thickTop="1" x14ac:dyDescent="0.25">
      <c r="A45" s="22"/>
      <c r="B45" s="15"/>
      <c r="C45" s="15"/>
      <c r="D45" s="15"/>
      <c r="E45" s="15"/>
      <c r="F45" s="15"/>
      <c r="G45" s="15"/>
      <c r="H45" s="15"/>
      <c r="I45" s="15"/>
      <c r="J45" s="15"/>
      <c r="K45" s="15"/>
      <c r="N45" s="14"/>
      <c r="O45" s="14"/>
    </row>
    <row r="46" spans="1:16" ht="20.399999999999999" x14ac:dyDescent="0.3">
      <c r="A46" s="1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"/>
      <c r="N46" s="14"/>
      <c r="O46" s="14"/>
    </row>
    <row r="47" spans="1:16" ht="17.399999999999999" x14ac:dyDescent="0.3">
      <c r="B47" s="1"/>
      <c r="C47" s="1"/>
      <c r="D47" s="1"/>
      <c r="E47" s="1"/>
      <c r="F47" s="1"/>
      <c r="G47" s="1"/>
      <c r="H47" s="1"/>
      <c r="I47" s="1"/>
      <c r="J47" s="1"/>
      <c r="K47" s="1"/>
      <c r="N47" s="3"/>
    </row>
  </sheetData>
  <mergeCells count="81">
    <mergeCell ref="N7:O7"/>
    <mergeCell ref="D8:E8"/>
    <mergeCell ref="B8:C8"/>
    <mergeCell ref="B9:C9"/>
    <mergeCell ref="B12:C12"/>
    <mergeCell ref="F10:G10"/>
    <mergeCell ref="F11:G11"/>
    <mergeCell ref="B7:G7"/>
    <mergeCell ref="B10:C10"/>
    <mergeCell ref="B11:C11"/>
    <mergeCell ref="F12:G12"/>
    <mergeCell ref="B13:C13"/>
    <mergeCell ref="B14:C14"/>
    <mergeCell ref="K1:M1"/>
    <mergeCell ref="A2:C2"/>
    <mergeCell ref="A3:C3"/>
    <mergeCell ref="A4:C4"/>
    <mergeCell ref="A5:C5"/>
    <mergeCell ref="A6:E6"/>
    <mergeCell ref="H6:K6"/>
    <mergeCell ref="D13:E13"/>
    <mergeCell ref="D12:E12"/>
    <mergeCell ref="D11:E11"/>
    <mergeCell ref="D10:E10"/>
    <mergeCell ref="D9:E9"/>
    <mergeCell ref="F8:G8"/>
    <mergeCell ref="F9:G9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D31:E31"/>
    <mergeCell ref="D30:E30"/>
    <mergeCell ref="D29:E29"/>
    <mergeCell ref="D28:E28"/>
    <mergeCell ref="D27:E27"/>
    <mergeCell ref="D26:E26"/>
    <mergeCell ref="D25:E25"/>
    <mergeCell ref="D24:E24"/>
    <mergeCell ref="D23:E23"/>
    <mergeCell ref="D22:E22"/>
    <mergeCell ref="D21:E21"/>
    <mergeCell ref="D20:E20"/>
    <mergeCell ref="D19:E19"/>
    <mergeCell ref="D18:E18"/>
    <mergeCell ref="D17:E17"/>
    <mergeCell ref="D16:E16"/>
    <mergeCell ref="D15:E15"/>
    <mergeCell ref="D14:E14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8:G28"/>
    <mergeCell ref="F29:G29"/>
    <mergeCell ref="F30:G30"/>
    <mergeCell ref="F31:G31"/>
    <mergeCell ref="F23:G23"/>
    <mergeCell ref="F24:G24"/>
    <mergeCell ref="F25:G25"/>
    <mergeCell ref="F26:G26"/>
    <mergeCell ref="F27:G27"/>
  </mergeCells>
  <pageMargins left="0" right="0" top="0" bottom="0.25" header="0" footer="0.25"/>
  <pageSetup scale="65" fitToWidth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23.4" thickBot="1" x14ac:dyDescent="0.45">
      <c r="A1" s="27" t="s">
        <v>46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20"/>
      <c r="N1" s="220"/>
      <c r="O1" s="220"/>
    </row>
    <row r="2" spans="1:15" ht="26.25" customHeight="1" thickTop="1" x14ac:dyDescent="0.3">
      <c r="A2" s="221" t="s">
        <v>230</v>
      </c>
      <c r="B2" s="221"/>
      <c r="C2" s="221"/>
      <c r="D2" s="29" t="s">
        <v>44</v>
      </c>
      <c r="E2" s="29"/>
      <c r="F2" s="29"/>
      <c r="G2" s="29"/>
      <c r="H2" s="29"/>
      <c r="I2" s="29"/>
      <c r="J2" s="29"/>
      <c r="K2" s="29"/>
      <c r="L2" s="29"/>
      <c r="M2" s="188" t="s">
        <v>30</v>
      </c>
      <c r="N2" s="189"/>
      <c r="O2" s="190"/>
    </row>
    <row r="3" spans="1:15" ht="26.25" customHeight="1" x14ac:dyDescent="0.3">
      <c r="A3" s="221" t="s">
        <v>21</v>
      </c>
      <c r="B3" s="221"/>
      <c r="C3" s="221"/>
      <c r="D3" t="s">
        <v>44</v>
      </c>
      <c r="M3" s="191" t="s">
        <v>31</v>
      </c>
      <c r="N3" s="192"/>
      <c r="O3" s="193"/>
    </row>
    <row r="4" spans="1:15" ht="26.25" customHeight="1" x14ac:dyDescent="0.3">
      <c r="A4" s="221" t="s">
        <v>22</v>
      </c>
      <c r="B4" s="221"/>
      <c r="C4" s="221"/>
      <c r="D4" t="s">
        <v>44</v>
      </c>
      <c r="M4" s="191" t="s">
        <v>32</v>
      </c>
      <c r="N4" s="192"/>
      <c r="O4" s="193"/>
    </row>
    <row r="5" spans="1:15" ht="26.25" customHeight="1" thickBot="1" x14ac:dyDescent="0.35">
      <c r="A5" s="221" t="s">
        <v>25</v>
      </c>
      <c r="B5" s="221"/>
      <c r="C5" s="221"/>
      <c r="D5" t="s">
        <v>44</v>
      </c>
      <c r="M5" s="194" t="s">
        <v>38</v>
      </c>
      <c r="N5" s="195"/>
      <c r="O5" s="196"/>
    </row>
    <row r="6" spans="1:15" ht="26.25" customHeight="1" thickTop="1" x14ac:dyDescent="0.3">
      <c r="A6" s="222" t="s">
        <v>27</v>
      </c>
      <c r="B6" s="222"/>
      <c r="C6" s="222"/>
      <c r="D6" t="s">
        <v>44</v>
      </c>
      <c r="M6" s="77" t="s">
        <v>71</v>
      </c>
    </row>
    <row r="7" spans="1:15" ht="33" customHeight="1" thickBot="1" x14ac:dyDescent="0.3">
      <c r="A7" s="272" t="s">
        <v>229</v>
      </c>
      <c r="B7" s="273"/>
      <c r="C7" s="273"/>
      <c r="D7" t="s">
        <v>44</v>
      </c>
    </row>
    <row r="8" spans="1:15" ht="24" customHeight="1" thickBot="1" x14ac:dyDescent="0.35">
      <c r="A8" s="266" t="s">
        <v>36</v>
      </c>
      <c r="B8" s="266"/>
      <c r="C8" s="266"/>
      <c r="D8" s="3" t="s">
        <v>37</v>
      </c>
      <c r="H8" s="23" t="s">
        <v>35</v>
      </c>
      <c r="I8" s="3" t="s">
        <v>45</v>
      </c>
      <c r="J8" s="3"/>
      <c r="M8" s="240" t="s">
        <v>0</v>
      </c>
      <c r="N8" s="241"/>
      <c r="O8" s="20" t="s">
        <v>29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40" t="s">
        <v>5</v>
      </c>
      <c r="N13" s="241"/>
      <c r="O13" s="242"/>
    </row>
    <row r="14" spans="1:15" ht="27.9" customHeight="1" thickBot="1" x14ac:dyDescent="0.35">
      <c r="M14" s="270" t="s">
        <v>48</v>
      </c>
      <c r="N14" s="5" t="s">
        <v>50</v>
      </c>
      <c r="O14" s="4"/>
    </row>
    <row r="15" spans="1:15" ht="27.9" customHeight="1" thickBot="1" x14ac:dyDescent="0.35">
      <c r="M15" s="254"/>
      <c r="N15" s="5" t="s">
        <v>51</v>
      </c>
      <c r="O15" s="4"/>
    </row>
    <row r="16" spans="1:15" ht="27.9" customHeight="1" thickBot="1" x14ac:dyDescent="0.35">
      <c r="M16" s="254"/>
      <c r="N16" s="5" t="s">
        <v>52</v>
      </c>
      <c r="O16" s="4"/>
    </row>
    <row r="17" spans="13:15" ht="27.9" customHeight="1" thickBot="1" x14ac:dyDescent="0.35">
      <c r="M17" s="255"/>
      <c r="N17" s="5" t="s">
        <v>53</v>
      </c>
      <c r="O17" s="4"/>
    </row>
    <row r="18" spans="13:15" ht="24" customHeight="1" thickBot="1" x14ac:dyDescent="0.35">
      <c r="M18" s="271" t="s">
        <v>49</v>
      </c>
      <c r="N18" s="5" t="s">
        <v>54</v>
      </c>
      <c r="O18" s="4"/>
    </row>
    <row r="19" spans="13:15" ht="27.9" customHeight="1" thickBot="1" x14ac:dyDescent="0.35">
      <c r="M19" s="254"/>
      <c r="N19" s="5" t="s">
        <v>55</v>
      </c>
      <c r="O19" s="4"/>
    </row>
    <row r="20" spans="13:15" ht="27.9" customHeight="1" thickBot="1" x14ac:dyDescent="0.35">
      <c r="M20" s="254"/>
      <c r="N20" s="5" t="s">
        <v>56</v>
      </c>
      <c r="O20" s="4"/>
    </row>
    <row r="21" spans="13:15" ht="24" customHeight="1" thickBot="1" x14ac:dyDescent="0.35">
      <c r="M21" s="255"/>
      <c r="N21" s="5" t="s">
        <v>57</v>
      </c>
      <c r="O21" s="4"/>
    </row>
    <row r="22" spans="13:15" ht="27.9" customHeight="1" thickBot="1" x14ac:dyDescent="0.3">
      <c r="M22" s="240" t="s">
        <v>11</v>
      </c>
      <c r="N22" s="241"/>
      <c r="O22" s="242"/>
    </row>
    <row r="23" spans="13:15" ht="24" customHeight="1" thickBot="1" x14ac:dyDescent="0.35">
      <c r="M23" s="12"/>
      <c r="N23" s="5" t="s">
        <v>12</v>
      </c>
      <c r="O23" s="4"/>
    </row>
    <row r="24" spans="13:15" ht="27.9" customHeight="1" thickBot="1" x14ac:dyDescent="0.3">
      <c r="M24" s="240" t="s">
        <v>13</v>
      </c>
      <c r="N24" s="241"/>
      <c r="O24" s="242"/>
    </row>
    <row r="25" spans="13:15" ht="27.9" customHeight="1" thickBot="1" x14ac:dyDescent="0.35">
      <c r="M25" s="18"/>
      <c r="N25" s="5" t="s">
        <v>14</v>
      </c>
      <c r="O25" s="4"/>
    </row>
    <row r="26" spans="13:15" ht="27.9" customHeight="1" thickBot="1" x14ac:dyDescent="0.35">
      <c r="M26" s="18"/>
      <c r="N26" s="5" t="s">
        <v>15</v>
      </c>
      <c r="O26" s="4"/>
    </row>
    <row r="27" spans="13:15" ht="27.9" customHeight="1" thickBot="1" x14ac:dyDescent="0.35">
      <c r="M27" s="18"/>
      <c r="N27" s="5" t="s">
        <v>16</v>
      </c>
      <c r="O27" s="4"/>
    </row>
    <row r="28" spans="13:15" ht="27.9" customHeight="1" thickBot="1" x14ac:dyDescent="0.35">
      <c r="M28" s="18"/>
      <c r="N28" s="5" t="s">
        <v>17</v>
      </c>
      <c r="O28" s="4"/>
    </row>
    <row r="29" spans="13:15" ht="27.9" customHeight="1" thickBot="1" x14ac:dyDescent="0.35">
      <c r="M29" s="18"/>
      <c r="N29" s="5" t="s">
        <v>18</v>
      </c>
      <c r="O29" s="4"/>
    </row>
    <row r="30" spans="13:15" ht="27.9" customHeight="1" thickBot="1" x14ac:dyDescent="0.35">
      <c r="M30" s="18"/>
      <c r="N30" s="5" t="s">
        <v>19</v>
      </c>
      <c r="O30" s="4"/>
    </row>
    <row r="31" spans="13:15" ht="27.9" customHeight="1" thickBot="1" x14ac:dyDescent="0.35">
      <c r="M31" s="19"/>
      <c r="N31" s="5" t="s">
        <v>47</v>
      </c>
      <c r="O31" s="4"/>
    </row>
    <row r="32" spans="13:15" ht="27.9" customHeight="1" thickBot="1" x14ac:dyDescent="0.35">
      <c r="M32" s="6"/>
      <c r="N32" s="7"/>
      <c r="O32" s="6"/>
    </row>
    <row r="33" spans="1:15" ht="27.9" customHeight="1" thickTop="1" thickBot="1" x14ac:dyDescent="0.35">
      <c r="A33" s="145" t="s">
        <v>26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8"/>
      <c r="M33" s="261" t="s">
        <v>23</v>
      </c>
      <c r="N33" s="262"/>
      <c r="O33" s="263"/>
    </row>
    <row r="34" spans="1:15" ht="27.9" customHeight="1" thickBot="1" x14ac:dyDescent="0.35">
      <c r="A34" s="159"/>
      <c r="B34" s="15"/>
      <c r="C34" s="15"/>
      <c r="D34" s="15"/>
      <c r="E34" s="15"/>
      <c r="F34" s="15"/>
      <c r="G34" s="15"/>
      <c r="H34" s="15"/>
      <c r="I34" s="15"/>
      <c r="J34" s="15"/>
      <c r="K34" s="160"/>
      <c r="M34" s="264"/>
      <c r="N34" s="5" t="s">
        <v>4</v>
      </c>
      <c r="O34" s="4"/>
    </row>
    <row r="35" spans="1:15" ht="27.9" customHeight="1" thickBot="1" x14ac:dyDescent="0.35">
      <c r="A35" s="159"/>
      <c r="B35" s="15"/>
      <c r="C35" s="15"/>
      <c r="D35" s="15"/>
      <c r="E35" s="15"/>
      <c r="F35" s="15"/>
      <c r="G35" s="15"/>
      <c r="H35" s="15"/>
      <c r="I35" s="15"/>
      <c r="J35" s="15"/>
      <c r="K35" s="160"/>
      <c r="M35" s="264"/>
      <c r="N35" s="5" t="s">
        <v>3</v>
      </c>
      <c r="O35" s="4"/>
    </row>
    <row r="36" spans="1:15" ht="27.9" customHeight="1" thickBot="1" x14ac:dyDescent="0.35">
      <c r="A36" s="159"/>
      <c r="B36" s="15"/>
      <c r="C36" s="15"/>
      <c r="D36" s="15"/>
      <c r="E36" s="15"/>
      <c r="F36" s="15"/>
      <c r="G36" s="15"/>
      <c r="H36" s="15"/>
      <c r="I36" s="15"/>
      <c r="J36" s="15"/>
      <c r="K36" s="160"/>
      <c r="M36" s="264"/>
      <c r="N36" s="13" t="s">
        <v>33</v>
      </c>
      <c r="O36" s="21"/>
    </row>
    <row r="37" spans="1:15" ht="27.9" customHeight="1" thickBot="1" x14ac:dyDescent="0.35">
      <c r="A37" s="159"/>
      <c r="B37" s="15"/>
      <c r="C37" s="15"/>
      <c r="D37" s="15"/>
      <c r="E37" s="15"/>
      <c r="F37" s="15"/>
      <c r="G37" s="15"/>
      <c r="H37" s="15"/>
      <c r="I37" s="15"/>
      <c r="J37" s="15"/>
      <c r="K37" s="160"/>
      <c r="M37" s="265"/>
      <c r="N37" s="5" t="s">
        <v>34</v>
      </c>
      <c r="O37" s="21"/>
    </row>
    <row r="38" spans="1:15" ht="27.9" customHeight="1" thickBot="1" x14ac:dyDescent="0.3">
      <c r="A38" s="159"/>
      <c r="B38" s="15"/>
      <c r="C38" s="15"/>
      <c r="D38" s="15"/>
      <c r="E38" s="15"/>
      <c r="F38" s="15"/>
      <c r="G38" s="15"/>
      <c r="H38" s="15"/>
      <c r="I38" s="15"/>
      <c r="J38" s="15"/>
      <c r="K38" s="160"/>
      <c r="M38" s="240" t="s">
        <v>24</v>
      </c>
      <c r="N38" s="241"/>
      <c r="O38" s="242"/>
    </row>
    <row r="39" spans="1:15" ht="24" customHeight="1" thickBot="1" x14ac:dyDescent="0.35">
      <c r="A39" s="159"/>
      <c r="B39" s="15"/>
      <c r="C39" s="15"/>
      <c r="D39" s="15"/>
      <c r="E39" s="15"/>
      <c r="F39" s="15"/>
      <c r="G39" s="15"/>
      <c r="H39" s="15"/>
      <c r="I39" s="15"/>
      <c r="J39" s="15"/>
      <c r="K39" s="160"/>
      <c r="M39" s="12"/>
      <c r="N39" s="5" t="s">
        <v>28</v>
      </c>
      <c r="O39" s="4"/>
    </row>
    <row r="40" spans="1:15" ht="27.9" customHeight="1" x14ac:dyDescent="0.25">
      <c r="A40" s="159"/>
      <c r="B40" s="15"/>
      <c r="C40" s="15"/>
      <c r="D40" s="15"/>
      <c r="E40" s="15"/>
      <c r="F40" s="15"/>
      <c r="G40" s="15"/>
      <c r="H40" s="15"/>
      <c r="I40" s="15"/>
      <c r="J40" s="15"/>
      <c r="K40" s="160"/>
      <c r="M40" s="24" t="s">
        <v>224</v>
      </c>
      <c r="N40" s="24"/>
      <c r="O40" s="14"/>
    </row>
    <row r="41" spans="1:15" ht="15" customHeight="1" x14ac:dyDescent="0.25">
      <c r="A41" s="159"/>
      <c r="B41" s="15"/>
      <c r="C41" s="15"/>
      <c r="D41" s="15"/>
      <c r="E41" s="15"/>
      <c r="F41" s="15"/>
      <c r="G41" s="15"/>
      <c r="H41" s="15"/>
      <c r="I41" s="15"/>
      <c r="J41" s="15"/>
      <c r="K41" s="160"/>
      <c r="M41" s="2">
        <v>1</v>
      </c>
      <c r="N41" t="s">
        <v>39</v>
      </c>
      <c r="O41" s="14"/>
    </row>
    <row r="42" spans="1:15" ht="15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5"/>
      <c r="K42" s="160"/>
      <c r="M42" s="2">
        <v>2</v>
      </c>
      <c r="N42" t="s">
        <v>68</v>
      </c>
      <c r="O42" s="14"/>
    </row>
    <row r="43" spans="1:15" ht="15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5"/>
      <c r="K43" s="160"/>
      <c r="M43" s="2">
        <v>3</v>
      </c>
      <c r="N43" t="s">
        <v>40</v>
      </c>
      <c r="O43" s="14"/>
    </row>
    <row r="44" spans="1:15" ht="15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5"/>
      <c r="K44" s="160"/>
      <c r="M44" s="2">
        <v>4</v>
      </c>
      <c r="N44" t="s">
        <v>41</v>
      </c>
      <c r="O44" s="14"/>
    </row>
    <row r="45" spans="1:15" ht="15" customHeight="1" x14ac:dyDescent="0.25">
      <c r="A45" s="159"/>
      <c r="B45" s="15"/>
      <c r="C45" s="15"/>
      <c r="D45" s="15"/>
      <c r="E45" s="15"/>
      <c r="F45" s="15"/>
      <c r="G45" s="15"/>
      <c r="H45" s="15"/>
      <c r="I45" s="15"/>
      <c r="J45" s="15"/>
      <c r="K45" s="160"/>
      <c r="M45" s="2">
        <v>5</v>
      </c>
      <c r="N45" t="s">
        <v>42</v>
      </c>
      <c r="O45" s="14"/>
    </row>
    <row r="46" spans="1:15" ht="15" customHeight="1" x14ac:dyDescent="0.25">
      <c r="A46" s="159"/>
      <c r="B46" s="15"/>
      <c r="C46" s="15"/>
      <c r="D46" s="15"/>
      <c r="E46" s="15"/>
      <c r="F46" s="15"/>
      <c r="G46" s="15"/>
      <c r="H46" s="15"/>
      <c r="I46" s="15"/>
      <c r="J46" s="15"/>
      <c r="K46" s="160"/>
      <c r="M46" s="2">
        <v>6</v>
      </c>
      <c r="N46" t="s">
        <v>43</v>
      </c>
      <c r="O46" s="14"/>
    </row>
    <row r="47" spans="1:15" ht="15" customHeight="1" x14ac:dyDescent="0.25">
      <c r="A47" s="159"/>
      <c r="B47" s="15"/>
      <c r="C47" s="15"/>
      <c r="D47" s="15"/>
      <c r="E47" s="15"/>
      <c r="F47" s="15"/>
      <c r="G47" s="15"/>
      <c r="H47" s="15"/>
      <c r="I47" s="15"/>
      <c r="J47" s="15"/>
      <c r="K47" s="160"/>
      <c r="N47" s="14"/>
      <c r="O47" s="14"/>
    </row>
    <row r="48" spans="1:15" ht="15" customHeight="1" thickBot="1" x14ac:dyDescent="0.3">
      <c r="A48" s="150"/>
      <c r="B48" s="161"/>
      <c r="C48" s="161"/>
      <c r="D48" s="161"/>
      <c r="E48" s="161"/>
      <c r="F48" s="161"/>
      <c r="G48" s="161"/>
      <c r="H48" s="161"/>
      <c r="I48" s="161"/>
      <c r="J48" s="161"/>
      <c r="K48" s="162"/>
      <c r="N48" s="14"/>
      <c r="O48" s="14"/>
    </row>
    <row r="49" spans="1:15" ht="15" customHeight="1" thickTop="1" x14ac:dyDescent="0.25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N49" s="14"/>
      <c r="O49" s="14"/>
    </row>
    <row r="50" spans="1:15" ht="20.399999999999999" x14ac:dyDescent="0.3">
      <c r="A50" s="1"/>
      <c r="B50" s="15"/>
      <c r="C50" s="15"/>
      <c r="D50" s="15"/>
      <c r="E50" s="15"/>
      <c r="F50" s="15"/>
      <c r="G50" s="15"/>
      <c r="H50" s="15"/>
      <c r="I50" s="15"/>
      <c r="J50" s="15"/>
      <c r="K50" s="15"/>
      <c r="N50" s="14"/>
      <c r="O50" s="14"/>
    </row>
    <row r="51" spans="1:15" ht="17.399999999999999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N51" s="3"/>
    </row>
    <row r="52" spans="1:15" ht="17.399999999999999" x14ac:dyDescent="0.3">
      <c r="L52" s="1"/>
    </row>
  </sheetData>
  <mergeCells count="17">
    <mergeCell ref="M24:O24"/>
    <mergeCell ref="M33:O33"/>
    <mergeCell ref="M34:M37"/>
    <mergeCell ref="M38:O38"/>
    <mergeCell ref="M14:M17"/>
    <mergeCell ref="M18:M21"/>
    <mergeCell ref="A7:C7"/>
    <mergeCell ref="A8:C8"/>
    <mergeCell ref="M8:N8"/>
    <mergeCell ref="M13:O13"/>
    <mergeCell ref="M22:O22"/>
    <mergeCell ref="A6:C6"/>
    <mergeCell ref="M1:O1"/>
    <mergeCell ref="A2:C2"/>
    <mergeCell ref="A3:C3"/>
    <mergeCell ref="A4:C4"/>
    <mergeCell ref="A5:C5"/>
  </mergeCells>
  <pageMargins left="0" right="0" top="0" bottom="0.25" header="0" footer="0.25"/>
  <pageSetup scale="65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23.4" thickBot="1" x14ac:dyDescent="0.45">
      <c r="A1" s="25" t="s">
        <v>20</v>
      </c>
      <c r="B1" s="26"/>
      <c r="C1" s="26"/>
      <c r="D1" s="26"/>
      <c r="E1" s="26"/>
      <c r="F1" s="26"/>
      <c r="G1" s="26"/>
      <c r="H1" s="26"/>
      <c r="M1" s="220"/>
      <c r="N1" s="220"/>
      <c r="O1" s="220"/>
    </row>
    <row r="2" spans="1:15" ht="26.25" customHeight="1" thickTop="1" x14ac:dyDescent="0.3">
      <c r="A2" s="221" t="s">
        <v>230</v>
      </c>
      <c r="B2" s="221"/>
      <c r="C2" s="221"/>
      <c r="D2" t="s">
        <v>44</v>
      </c>
      <c r="M2" s="188" t="s">
        <v>30</v>
      </c>
      <c r="N2" s="189"/>
      <c r="O2" s="190"/>
    </row>
    <row r="3" spans="1:15" ht="26.25" customHeight="1" x14ac:dyDescent="0.3">
      <c r="A3" s="221" t="s">
        <v>21</v>
      </c>
      <c r="B3" s="221"/>
      <c r="C3" s="221"/>
      <c r="D3" t="s">
        <v>44</v>
      </c>
      <c r="M3" s="191" t="s">
        <v>31</v>
      </c>
      <c r="N3" s="192"/>
      <c r="O3" s="193"/>
    </row>
    <row r="4" spans="1:15" ht="26.25" customHeight="1" x14ac:dyDescent="0.3">
      <c r="A4" s="221" t="s">
        <v>22</v>
      </c>
      <c r="B4" s="221"/>
      <c r="C4" s="221"/>
      <c r="D4" t="s">
        <v>44</v>
      </c>
      <c r="M4" s="191" t="s">
        <v>32</v>
      </c>
      <c r="N4" s="192"/>
      <c r="O4" s="193"/>
    </row>
    <row r="5" spans="1:15" ht="26.25" customHeight="1" thickBot="1" x14ac:dyDescent="0.35">
      <c r="A5" s="221" t="s">
        <v>25</v>
      </c>
      <c r="B5" s="221"/>
      <c r="C5" s="221"/>
      <c r="D5" t="s">
        <v>44</v>
      </c>
      <c r="M5" s="194" t="s">
        <v>38</v>
      </c>
      <c r="N5" s="195"/>
      <c r="O5" s="196"/>
    </row>
    <row r="6" spans="1:15" ht="26.25" customHeight="1" thickTop="1" x14ac:dyDescent="0.3">
      <c r="A6" s="222" t="s">
        <v>27</v>
      </c>
      <c r="B6" s="222"/>
      <c r="C6" s="222"/>
      <c r="D6" t="s">
        <v>44</v>
      </c>
      <c r="M6" s="77" t="s">
        <v>72</v>
      </c>
    </row>
    <row r="7" spans="1:15" ht="31.5" customHeight="1" thickBot="1" x14ac:dyDescent="0.3">
      <c r="A7" s="272" t="s">
        <v>229</v>
      </c>
      <c r="B7" s="273"/>
      <c r="C7" s="273"/>
      <c r="D7" t="s">
        <v>44</v>
      </c>
    </row>
    <row r="8" spans="1:15" ht="24" customHeight="1" thickBot="1" x14ac:dyDescent="0.35">
      <c r="A8" s="266" t="s">
        <v>36</v>
      </c>
      <c r="B8" s="266"/>
      <c r="C8" s="266"/>
      <c r="D8" s="3" t="s">
        <v>37</v>
      </c>
      <c r="H8" s="23" t="s">
        <v>35</v>
      </c>
      <c r="I8" s="3" t="s">
        <v>45</v>
      </c>
      <c r="J8" s="3"/>
      <c r="M8" s="240" t="s">
        <v>0</v>
      </c>
      <c r="N8" s="241"/>
      <c r="O8" s="20" t="s">
        <v>29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40" t="s">
        <v>5</v>
      </c>
      <c r="N13" s="241"/>
      <c r="O13" s="242"/>
    </row>
    <row r="14" spans="1:15" ht="27.9" customHeight="1" thickBot="1" x14ac:dyDescent="0.35">
      <c r="M14" s="18"/>
      <c r="N14" s="5" t="s">
        <v>6</v>
      </c>
      <c r="O14" s="4"/>
    </row>
    <row r="15" spans="1:15" ht="27.9" customHeight="1" thickBot="1" x14ac:dyDescent="0.35">
      <c r="M15" s="18"/>
      <c r="N15" s="5" t="s">
        <v>7</v>
      </c>
      <c r="O15" s="4"/>
    </row>
    <row r="16" spans="1:15" ht="27.9" customHeight="1" thickBot="1" x14ac:dyDescent="0.35">
      <c r="M16" s="18"/>
      <c r="N16" s="5" t="s">
        <v>3</v>
      </c>
      <c r="O16" s="4"/>
    </row>
    <row r="17" spans="13:15" ht="27.9" customHeight="1" thickBot="1" x14ac:dyDescent="0.35">
      <c r="M17" s="19"/>
      <c r="N17" s="5" t="s">
        <v>4</v>
      </c>
      <c r="O17" s="4"/>
    </row>
    <row r="18" spans="13:15" ht="24" customHeight="1" thickBot="1" x14ac:dyDescent="0.3">
      <c r="M18" s="240" t="s">
        <v>8</v>
      </c>
      <c r="N18" s="241"/>
      <c r="O18" s="242"/>
    </row>
    <row r="19" spans="13:15" ht="27.9" customHeight="1" thickBot="1" x14ac:dyDescent="0.35">
      <c r="M19" s="18"/>
      <c r="N19" s="5" t="s">
        <v>9</v>
      </c>
      <c r="O19" s="4"/>
    </row>
    <row r="20" spans="13:15" ht="27.9" customHeight="1" thickBot="1" x14ac:dyDescent="0.35">
      <c r="M20" s="19"/>
      <c r="N20" s="5" t="s">
        <v>10</v>
      </c>
      <c r="O20" s="4"/>
    </row>
    <row r="21" spans="13:15" ht="24" customHeight="1" thickBot="1" x14ac:dyDescent="0.3">
      <c r="M21" s="240" t="s">
        <v>11</v>
      </c>
      <c r="N21" s="241"/>
      <c r="O21" s="242"/>
    </row>
    <row r="22" spans="13:15" ht="27.9" customHeight="1" thickBot="1" x14ac:dyDescent="0.35">
      <c r="M22" s="12"/>
      <c r="N22" s="5" t="s">
        <v>12</v>
      </c>
      <c r="O22" s="4"/>
    </row>
    <row r="23" spans="13:15" ht="24" customHeight="1" thickBot="1" x14ac:dyDescent="0.3">
      <c r="M23" s="240" t="s">
        <v>13</v>
      </c>
      <c r="N23" s="241"/>
      <c r="O23" s="242"/>
    </row>
    <row r="24" spans="13:15" ht="27.9" customHeight="1" thickBot="1" x14ac:dyDescent="0.35">
      <c r="M24" s="18"/>
      <c r="N24" s="5" t="s">
        <v>14</v>
      </c>
      <c r="O24" s="4"/>
    </row>
    <row r="25" spans="13:15" ht="27.9" customHeight="1" thickBot="1" x14ac:dyDescent="0.35">
      <c r="M25" s="18"/>
      <c r="N25" s="5" t="s">
        <v>15</v>
      </c>
      <c r="O25" s="4"/>
    </row>
    <row r="26" spans="13:15" ht="27.9" customHeight="1" thickBot="1" x14ac:dyDescent="0.35">
      <c r="M26" s="18"/>
      <c r="N26" s="5" t="s">
        <v>16</v>
      </c>
      <c r="O26" s="4"/>
    </row>
    <row r="27" spans="13:15" ht="27.9" customHeight="1" thickBot="1" x14ac:dyDescent="0.35">
      <c r="M27" s="18"/>
      <c r="N27" s="5" t="s">
        <v>17</v>
      </c>
      <c r="O27" s="4"/>
    </row>
    <row r="28" spans="13:15" ht="27.9" customHeight="1" thickBot="1" x14ac:dyDescent="0.35">
      <c r="M28" s="18"/>
      <c r="N28" s="5" t="s">
        <v>18</v>
      </c>
      <c r="O28" s="4"/>
    </row>
    <row r="29" spans="13:15" ht="27.9" customHeight="1" thickBot="1" x14ac:dyDescent="0.35">
      <c r="M29" s="19"/>
      <c r="N29" s="5" t="s">
        <v>19</v>
      </c>
      <c r="O29" s="4"/>
    </row>
    <row r="30" spans="13:15" ht="9.75" customHeight="1" x14ac:dyDescent="0.3">
      <c r="M30" s="6"/>
      <c r="N30" s="7"/>
      <c r="O30" s="6"/>
    </row>
    <row r="31" spans="13:15" ht="9.75" customHeight="1" x14ac:dyDescent="0.3">
      <c r="M31" s="8"/>
      <c r="N31" s="9"/>
      <c r="O31" s="8"/>
    </row>
    <row r="32" spans="13:15" ht="9.75" customHeight="1" x14ac:dyDescent="0.3">
      <c r="M32" s="8"/>
      <c r="N32" s="9"/>
      <c r="O32" s="8"/>
    </row>
    <row r="33" spans="1:15" ht="9.75" customHeight="1" thickBot="1" x14ac:dyDescent="0.35">
      <c r="M33" s="10"/>
      <c r="N33" s="11"/>
      <c r="O33" s="10"/>
    </row>
    <row r="34" spans="1:15" ht="24" customHeight="1" thickBot="1" x14ac:dyDescent="0.35">
      <c r="M34" s="261" t="s">
        <v>23</v>
      </c>
      <c r="N34" s="262"/>
      <c r="O34" s="263"/>
    </row>
    <row r="35" spans="1:15" ht="27.9" customHeight="1" thickTop="1" thickBot="1" x14ac:dyDescent="0.35">
      <c r="A35" s="145" t="s">
        <v>26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8"/>
      <c r="M35" s="264"/>
      <c r="N35" s="5" t="s">
        <v>4</v>
      </c>
      <c r="O35" s="4"/>
    </row>
    <row r="36" spans="1:15" ht="27.9" customHeight="1" thickBot="1" x14ac:dyDescent="0.35">
      <c r="A36" s="159"/>
      <c r="B36" s="15"/>
      <c r="C36" s="15"/>
      <c r="D36" s="15"/>
      <c r="E36" s="15"/>
      <c r="F36" s="15"/>
      <c r="G36" s="15"/>
      <c r="H36" s="15"/>
      <c r="I36" s="15"/>
      <c r="J36" s="15"/>
      <c r="K36" s="160"/>
      <c r="M36" s="264"/>
      <c r="N36" s="5" t="s">
        <v>3</v>
      </c>
      <c r="O36" s="4"/>
    </row>
    <row r="37" spans="1:15" ht="27.9" customHeight="1" thickBot="1" x14ac:dyDescent="0.35">
      <c r="A37" s="159"/>
      <c r="B37" s="15"/>
      <c r="C37" s="15"/>
      <c r="D37" s="15"/>
      <c r="E37" s="15"/>
      <c r="F37" s="15"/>
      <c r="G37" s="15"/>
      <c r="H37" s="15"/>
      <c r="I37" s="15"/>
      <c r="J37" s="15"/>
      <c r="K37" s="160"/>
      <c r="M37" s="264"/>
      <c r="N37" s="13" t="s">
        <v>33</v>
      </c>
      <c r="O37" s="21"/>
    </row>
    <row r="38" spans="1:15" ht="27.9" customHeight="1" thickBot="1" x14ac:dyDescent="0.35">
      <c r="A38" s="159"/>
      <c r="B38" s="15"/>
      <c r="C38" s="15"/>
      <c r="D38" s="15"/>
      <c r="E38" s="15"/>
      <c r="F38" s="15"/>
      <c r="G38" s="15"/>
      <c r="H38" s="15"/>
      <c r="I38" s="15"/>
      <c r="J38" s="15"/>
      <c r="K38" s="160"/>
      <c r="M38" s="265"/>
      <c r="N38" s="5" t="s">
        <v>34</v>
      </c>
      <c r="O38" s="21"/>
    </row>
    <row r="39" spans="1:15" ht="24" customHeight="1" thickBot="1" x14ac:dyDescent="0.3">
      <c r="A39" s="159"/>
      <c r="B39" s="15"/>
      <c r="C39" s="15"/>
      <c r="D39" s="15"/>
      <c r="E39" s="15"/>
      <c r="F39" s="15"/>
      <c r="G39" s="15"/>
      <c r="H39" s="15"/>
      <c r="I39" s="15"/>
      <c r="J39" s="15"/>
      <c r="K39" s="160"/>
      <c r="M39" s="240" t="s">
        <v>24</v>
      </c>
      <c r="N39" s="241"/>
      <c r="O39" s="242"/>
    </row>
    <row r="40" spans="1:15" ht="27.9" customHeight="1" thickBot="1" x14ac:dyDescent="0.35">
      <c r="A40" s="159"/>
      <c r="B40" s="15"/>
      <c r="C40" s="15"/>
      <c r="D40" s="15"/>
      <c r="E40" s="15"/>
      <c r="F40" s="15"/>
      <c r="G40" s="15"/>
      <c r="H40" s="15"/>
      <c r="I40" s="15"/>
      <c r="J40" s="15"/>
      <c r="K40" s="160"/>
      <c r="M40" s="12"/>
      <c r="N40" s="5" t="s">
        <v>28</v>
      </c>
      <c r="O40" s="4"/>
    </row>
    <row r="41" spans="1:15" ht="15" customHeight="1" x14ac:dyDescent="0.3">
      <c r="A41" s="159"/>
      <c r="B41" s="15"/>
      <c r="C41" s="15"/>
      <c r="D41" s="15"/>
      <c r="E41" s="15"/>
      <c r="F41" s="15"/>
      <c r="G41" s="15"/>
      <c r="H41" s="15"/>
      <c r="I41" s="15"/>
      <c r="J41" s="15"/>
      <c r="K41" s="160"/>
      <c r="M41" s="1"/>
      <c r="N41" s="3"/>
      <c r="O41" s="1"/>
    </row>
    <row r="42" spans="1:15" ht="21.75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5"/>
      <c r="K42" s="160"/>
      <c r="M42" s="24" t="s">
        <v>224</v>
      </c>
      <c r="N42" s="24"/>
      <c r="O42" s="14"/>
    </row>
    <row r="43" spans="1:15" ht="15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5"/>
      <c r="K43" s="160"/>
      <c r="M43" s="2">
        <v>1</v>
      </c>
      <c r="N43" t="s">
        <v>39</v>
      </c>
      <c r="O43" s="14"/>
    </row>
    <row r="44" spans="1:15" ht="15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5"/>
      <c r="K44" s="160"/>
      <c r="M44" s="2">
        <v>2</v>
      </c>
      <c r="N44" t="s">
        <v>68</v>
      </c>
      <c r="O44" s="14"/>
    </row>
    <row r="45" spans="1:15" ht="15" customHeight="1" x14ac:dyDescent="0.25">
      <c r="A45" s="159"/>
      <c r="B45" s="15"/>
      <c r="C45" s="15"/>
      <c r="D45" s="15"/>
      <c r="E45" s="15"/>
      <c r="F45" s="15"/>
      <c r="G45" s="15"/>
      <c r="H45" s="15"/>
      <c r="I45" s="15"/>
      <c r="J45" s="15"/>
      <c r="K45" s="160"/>
      <c r="M45" s="2">
        <v>3</v>
      </c>
      <c r="N45" t="s">
        <v>40</v>
      </c>
      <c r="O45" s="14"/>
    </row>
    <row r="46" spans="1:15" ht="15" customHeight="1" x14ac:dyDescent="0.25">
      <c r="A46" s="159"/>
      <c r="B46" s="15"/>
      <c r="C46" s="15"/>
      <c r="D46" s="15"/>
      <c r="E46" s="15"/>
      <c r="F46" s="15"/>
      <c r="G46" s="15"/>
      <c r="H46" s="15"/>
      <c r="I46" s="15"/>
      <c r="J46" s="15"/>
      <c r="K46" s="160"/>
      <c r="M46" s="2">
        <v>4</v>
      </c>
      <c r="N46" t="s">
        <v>41</v>
      </c>
      <c r="O46" s="14"/>
    </row>
    <row r="47" spans="1:15" ht="15" customHeight="1" x14ac:dyDescent="0.25">
      <c r="A47" s="159"/>
      <c r="B47" s="15"/>
      <c r="C47" s="15"/>
      <c r="D47" s="15"/>
      <c r="E47" s="15"/>
      <c r="F47" s="15"/>
      <c r="G47" s="15"/>
      <c r="H47" s="15"/>
      <c r="I47" s="15"/>
      <c r="J47" s="15"/>
      <c r="K47" s="160"/>
      <c r="M47" s="2">
        <v>5</v>
      </c>
      <c r="N47" t="s">
        <v>42</v>
      </c>
      <c r="O47" s="14"/>
    </row>
    <row r="48" spans="1:15" ht="15" customHeight="1" x14ac:dyDescent="0.25">
      <c r="A48" s="159"/>
      <c r="B48" s="15"/>
      <c r="C48" s="15"/>
      <c r="D48" s="15"/>
      <c r="E48" s="15"/>
      <c r="F48" s="15"/>
      <c r="G48" s="15"/>
      <c r="H48" s="15"/>
      <c r="I48" s="15"/>
      <c r="J48" s="15"/>
      <c r="K48" s="160"/>
      <c r="M48" s="2">
        <v>6</v>
      </c>
      <c r="N48" t="s">
        <v>43</v>
      </c>
      <c r="O48" s="14"/>
    </row>
    <row r="49" spans="1:15" ht="15" customHeight="1" x14ac:dyDescent="0.25">
      <c r="A49" s="159"/>
      <c r="B49" s="15"/>
      <c r="C49" s="15"/>
      <c r="D49" s="15"/>
      <c r="E49" s="15"/>
      <c r="F49" s="15"/>
      <c r="G49" s="15"/>
      <c r="H49" s="15"/>
      <c r="I49" s="15"/>
      <c r="J49" s="15"/>
      <c r="K49" s="160"/>
      <c r="N49" s="14"/>
      <c r="O49" s="14"/>
    </row>
    <row r="50" spans="1:15" ht="21" thickBot="1" x14ac:dyDescent="0.3">
      <c r="A50" s="150"/>
      <c r="B50" s="161"/>
      <c r="C50" s="161"/>
      <c r="D50" s="161"/>
      <c r="E50" s="161"/>
      <c r="F50" s="161"/>
      <c r="G50" s="161"/>
      <c r="H50" s="161"/>
      <c r="I50" s="161"/>
      <c r="J50" s="161"/>
      <c r="K50" s="162"/>
      <c r="N50" s="14"/>
      <c r="O50" s="14"/>
    </row>
    <row r="51" spans="1:15" ht="21" thickTop="1" x14ac:dyDescent="0.25">
      <c r="A51" s="22"/>
      <c r="B51" s="15"/>
      <c r="C51" s="15"/>
      <c r="D51" s="15"/>
      <c r="E51" s="15"/>
      <c r="F51" s="15"/>
      <c r="G51" s="15"/>
      <c r="H51" s="15"/>
      <c r="I51" s="15"/>
      <c r="J51" s="15"/>
      <c r="K51" s="15"/>
      <c r="N51" s="14"/>
      <c r="O51" s="14"/>
    </row>
    <row r="52" spans="1:15" ht="20.399999999999999" x14ac:dyDescent="0.25">
      <c r="A52" s="22"/>
      <c r="B52" s="15"/>
      <c r="C52" s="15"/>
      <c r="D52" s="15"/>
      <c r="E52" s="15"/>
      <c r="F52" s="15"/>
      <c r="G52" s="15"/>
      <c r="H52" s="15"/>
      <c r="I52" s="15"/>
      <c r="J52" s="15"/>
      <c r="K52" s="15"/>
      <c r="N52" s="14"/>
      <c r="O52" s="14"/>
    </row>
    <row r="53" spans="1:15" ht="20.399999999999999" x14ac:dyDescent="0.3">
      <c r="A53" s="1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"/>
      <c r="N53" s="14"/>
      <c r="O53" s="14"/>
    </row>
    <row r="54" spans="1:15" ht="17.399999999999999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N54" s="3"/>
    </row>
  </sheetData>
  <mergeCells count="16">
    <mergeCell ref="M39:O39"/>
    <mergeCell ref="A6:C6"/>
    <mergeCell ref="A5:C5"/>
    <mergeCell ref="M34:O34"/>
    <mergeCell ref="M1:O1"/>
    <mergeCell ref="M8:N8"/>
    <mergeCell ref="M13:O13"/>
    <mergeCell ref="M18:O18"/>
    <mergeCell ref="M35:M38"/>
    <mergeCell ref="A2:C2"/>
    <mergeCell ref="A3:C3"/>
    <mergeCell ref="A4:C4"/>
    <mergeCell ref="M21:O21"/>
    <mergeCell ref="M23:O23"/>
    <mergeCell ref="A7:C7"/>
    <mergeCell ref="A8:C8"/>
  </mergeCells>
  <pageMargins left="0" right="0" top="0" bottom="0.25" header="0" footer="0.25"/>
  <pageSetup scale="65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"/>
  <sheetViews>
    <sheetView workbookViewId="0">
      <selection activeCell="K2" sqref="K2"/>
    </sheetView>
  </sheetViews>
  <sheetFormatPr defaultRowHeight="13.8" x14ac:dyDescent="0.25"/>
  <cols>
    <col min="1" max="1" width="10.33203125" customWidth="1"/>
    <col min="2" max="2" width="8.88671875" customWidth="1"/>
    <col min="3" max="3" width="9.88671875" customWidth="1"/>
    <col min="4" max="4" width="13.109375" customWidth="1"/>
    <col min="5" max="5" width="7.5546875" customWidth="1"/>
    <col min="6" max="6" width="15" customWidth="1"/>
    <col min="7" max="11" width="10.6640625" customWidth="1"/>
    <col min="12" max="12" width="13.6640625" customWidth="1"/>
    <col min="13" max="13" width="10.6640625" customWidth="1"/>
    <col min="14" max="14" width="20.109375" style="65" customWidth="1"/>
    <col min="15" max="15" width="20.88671875" customWidth="1"/>
    <col min="18" max="18" width="88" bestFit="1" customWidth="1"/>
    <col min="20" max="20" width="88.33203125" bestFit="1" customWidth="1"/>
    <col min="22" max="22" width="57.5546875" customWidth="1"/>
  </cols>
  <sheetData>
    <row r="1" spans="1:18" ht="24" thickTop="1" thickBot="1" x14ac:dyDescent="0.45">
      <c r="A1" s="25" t="s">
        <v>127</v>
      </c>
      <c r="B1" s="26"/>
      <c r="C1" s="26"/>
      <c r="D1" s="26"/>
      <c r="E1" s="26"/>
      <c r="F1" s="26"/>
      <c r="G1" s="26"/>
      <c r="H1" s="26"/>
      <c r="K1" s="185" t="s">
        <v>30</v>
      </c>
      <c r="L1" s="234"/>
      <c r="M1" s="235"/>
    </row>
    <row r="2" spans="1:18" ht="26.25" customHeight="1" thickTop="1" x14ac:dyDescent="0.3">
      <c r="A2" s="221" t="s">
        <v>230</v>
      </c>
      <c r="B2" s="221"/>
      <c r="C2" s="221"/>
      <c r="D2" t="s">
        <v>44</v>
      </c>
      <c r="K2" s="77" t="s">
        <v>174</v>
      </c>
      <c r="L2" s="186"/>
      <c r="M2" s="187"/>
    </row>
    <row r="3" spans="1:18" ht="26.25" customHeight="1" x14ac:dyDescent="0.3">
      <c r="A3" s="221" t="s">
        <v>21</v>
      </c>
      <c r="B3" s="221"/>
      <c r="C3" s="221"/>
      <c r="D3" t="s">
        <v>44</v>
      </c>
      <c r="L3" s="22"/>
      <c r="M3" s="22"/>
    </row>
    <row r="4" spans="1:18" ht="26.25" customHeight="1" x14ac:dyDescent="0.3">
      <c r="A4" s="221" t="s">
        <v>22</v>
      </c>
      <c r="B4" s="221"/>
      <c r="C4" s="221"/>
      <c r="D4" t="s">
        <v>44</v>
      </c>
    </row>
    <row r="5" spans="1:18" ht="26.25" customHeight="1" thickBot="1" x14ac:dyDescent="0.3"/>
    <row r="6" spans="1:18" s="58" customFormat="1" ht="55.5" customHeight="1" thickTop="1" thickBot="1" x14ac:dyDescent="0.35">
      <c r="A6" s="238" t="s">
        <v>32</v>
      </c>
      <c r="B6" s="239"/>
      <c r="C6" s="182" t="s">
        <v>231</v>
      </c>
      <c r="D6" s="124" t="s">
        <v>226</v>
      </c>
      <c r="E6" s="124" t="s">
        <v>38</v>
      </c>
      <c r="F6" s="124" t="s">
        <v>228</v>
      </c>
      <c r="G6" s="124" t="s">
        <v>168</v>
      </c>
      <c r="H6" s="124" t="s">
        <v>169</v>
      </c>
      <c r="I6" s="124" t="s">
        <v>170</v>
      </c>
      <c r="J6" s="124" t="s">
        <v>171</v>
      </c>
      <c r="K6" s="124" t="s">
        <v>172</v>
      </c>
      <c r="L6" s="124" t="s">
        <v>175</v>
      </c>
      <c r="M6" s="125" t="s">
        <v>227</v>
      </c>
      <c r="N6" s="126" t="s">
        <v>173</v>
      </c>
      <c r="O6" s="102"/>
      <c r="P6" s="102"/>
      <c r="Q6" s="87"/>
    </row>
    <row r="7" spans="1:18" ht="32.1" customHeight="1" thickTop="1" thickBot="1" x14ac:dyDescent="0.35">
      <c r="A7" s="118"/>
      <c r="B7" s="119"/>
      <c r="C7" s="183"/>
      <c r="D7" s="104" t="s">
        <v>167</v>
      </c>
      <c r="E7" s="104"/>
      <c r="F7" s="105"/>
      <c r="G7" s="105"/>
      <c r="H7" s="105"/>
      <c r="I7" s="106"/>
      <c r="J7" s="105"/>
      <c r="K7" s="105"/>
      <c r="L7" s="105"/>
      <c r="M7" s="120" t="s">
        <v>98</v>
      </c>
      <c r="N7" s="127" t="s">
        <v>176</v>
      </c>
      <c r="O7" s="88"/>
      <c r="P7" s="9"/>
      <c r="Q7" s="8"/>
    </row>
    <row r="8" spans="1:18" ht="32.1" customHeight="1" thickBot="1" x14ac:dyDescent="0.35">
      <c r="A8" s="45"/>
      <c r="B8" s="44"/>
      <c r="C8" s="184"/>
      <c r="D8" s="107" t="s">
        <v>167</v>
      </c>
      <c r="E8" s="107"/>
      <c r="F8" s="108"/>
      <c r="G8" s="108"/>
      <c r="H8" s="108"/>
      <c r="I8" s="109"/>
      <c r="J8" s="110"/>
      <c r="K8" s="110"/>
      <c r="L8" s="110"/>
      <c r="M8" s="121" t="s">
        <v>98</v>
      </c>
      <c r="N8" s="128" t="s">
        <v>177</v>
      </c>
      <c r="O8" s="88"/>
      <c r="P8" s="9"/>
      <c r="Q8" s="8"/>
    </row>
    <row r="9" spans="1:18" ht="32.1" customHeight="1" thickBot="1" x14ac:dyDescent="0.3">
      <c r="A9" s="45"/>
      <c r="B9" s="44"/>
      <c r="C9" s="184"/>
      <c r="D9" s="107" t="s">
        <v>167</v>
      </c>
      <c r="E9" s="107"/>
      <c r="F9" s="108"/>
      <c r="G9" s="108"/>
      <c r="H9" s="108"/>
      <c r="I9" s="109"/>
      <c r="J9" s="110"/>
      <c r="K9" s="110"/>
      <c r="L9" s="110"/>
      <c r="M9" s="122" t="s">
        <v>98</v>
      </c>
      <c r="N9" s="129" t="s">
        <v>178</v>
      </c>
      <c r="O9" s="40"/>
      <c r="P9" s="40"/>
      <c r="Q9" s="40"/>
    </row>
    <row r="10" spans="1:18" ht="32.1" customHeight="1" thickBot="1" x14ac:dyDescent="0.35">
      <c r="A10" s="45"/>
      <c r="B10" s="44"/>
      <c r="C10" s="184"/>
      <c r="D10" s="107" t="s">
        <v>167</v>
      </c>
      <c r="E10" s="107"/>
      <c r="F10" s="108"/>
      <c r="G10" s="108"/>
      <c r="H10" s="108"/>
      <c r="I10" s="109"/>
      <c r="J10" s="110"/>
      <c r="K10" s="110"/>
      <c r="L10" s="110"/>
      <c r="M10" s="122" t="s">
        <v>98</v>
      </c>
      <c r="N10" s="129" t="s">
        <v>179</v>
      </c>
      <c r="O10" s="88"/>
      <c r="P10" s="9"/>
      <c r="Q10" s="8"/>
    </row>
    <row r="11" spans="1:18" ht="32.1" customHeight="1" thickBot="1" x14ac:dyDescent="0.35">
      <c r="A11" s="45"/>
      <c r="B11" s="44"/>
      <c r="C11" s="184"/>
      <c r="D11" s="107" t="s">
        <v>167</v>
      </c>
      <c r="E11" s="107"/>
      <c r="F11" s="108"/>
      <c r="G11" s="108"/>
      <c r="H11" s="108"/>
      <c r="I11" s="109"/>
      <c r="J11" s="108"/>
      <c r="K11" s="108"/>
      <c r="L11" s="108"/>
      <c r="M11" s="122" t="s">
        <v>98</v>
      </c>
      <c r="N11" s="129" t="s">
        <v>180</v>
      </c>
      <c r="O11" s="88"/>
      <c r="P11" s="9"/>
      <c r="Q11" s="8"/>
    </row>
    <row r="12" spans="1:18" ht="32.1" customHeight="1" thickBot="1" x14ac:dyDescent="0.35">
      <c r="A12" s="45"/>
      <c r="B12" s="44"/>
      <c r="C12" s="184"/>
      <c r="D12" s="107" t="s">
        <v>167</v>
      </c>
      <c r="E12" s="107"/>
      <c r="F12" s="111"/>
      <c r="G12" s="111"/>
      <c r="H12" s="111"/>
      <c r="I12" s="109"/>
      <c r="J12" s="112"/>
      <c r="K12" s="112"/>
      <c r="L12" s="112"/>
      <c r="M12" s="122" t="s">
        <v>98</v>
      </c>
      <c r="N12" s="129" t="s">
        <v>181</v>
      </c>
      <c r="O12" s="88"/>
      <c r="P12" s="9"/>
      <c r="Q12" s="8"/>
    </row>
    <row r="13" spans="1:18" ht="32.1" customHeight="1" thickBot="1" x14ac:dyDescent="0.35">
      <c r="A13" s="45"/>
      <c r="B13" s="44"/>
      <c r="C13" s="184"/>
      <c r="D13" s="107" t="s">
        <v>167</v>
      </c>
      <c r="E13" s="107"/>
      <c r="F13" s="108"/>
      <c r="G13" s="108"/>
      <c r="H13" s="108"/>
      <c r="I13" s="109"/>
      <c r="J13" s="110"/>
      <c r="K13" s="110"/>
      <c r="L13" s="110"/>
      <c r="M13" s="122" t="s">
        <v>98</v>
      </c>
      <c r="N13" s="129" t="s">
        <v>182</v>
      </c>
      <c r="O13" s="88"/>
      <c r="P13" s="9"/>
      <c r="Q13" s="8"/>
    </row>
    <row r="14" spans="1:18" ht="32.1" customHeight="1" thickBot="1" x14ac:dyDescent="0.3">
      <c r="A14" s="45"/>
      <c r="B14" s="44"/>
      <c r="C14" s="184"/>
      <c r="D14" s="107" t="s">
        <v>167</v>
      </c>
      <c r="E14" s="107"/>
      <c r="F14" s="108"/>
      <c r="G14" s="108"/>
      <c r="H14" s="108"/>
      <c r="I14" s="113"/>
      <c r="J14" s="114"/>
      <c r="K14" s="114"/>
      <c r="L14" s="114"/>
      <c r="M14" s="122" t="s">
        <v>98</v>
      </c>
      <c r="N14" s="129" t="s">
        <v>183</v>
      </c>
      <c r="O14" s="40"/>
      <c r="P14" s="40"/>
      <c r="Q14" s="40"/>
    </row>
    <row r="15" spans="1:18" ht="32.1" customHeight="1" thickBot="1" x14ac:dyDescent="0.35">
      <c r="A15" s="45"/>
      <c r="B15" s="44"/>
      <c r="C15" s="184"/>
      <c r="D15" s="107" t="s">
        <v>167</v>
      </c>
      <c r="E15" s="107"/>
      <c r="F15" s="111"/>
      <c r="G15" s="111"/>
      <c r="H15" s="111"/>
      <c r="I15" s="109"/>
      <c r="J15" s="112"/>
      <c r="K15" s="112"/>
      <c r="L15" s="112"/>
      <c r="M15" s="123" t="s">
        <v>98</v>
      </c>
      <c r="N15" s="129" t="s">
        <v>184</v>
      </c>
      <c r="O15" s="88"/>
      <c r="P15" s="9"/>
      <c r="Q15" s="8"/>
    </row>
    <row r="16" spans="1:18" ht="32.1" customHeight="1" thickBot="1" x14ac:dyDescent="0.35">
      <c r="J16" s="53"/>
      <c r="K16" s="53"/>
      <c r="L16" s="53"/>
      <c r="M16" s="94"/>
      <c r="N16" s="129" t="s">
        <v>185</v>
      </c>
      <c r="O16" s="8"/>
      <c r="R16" s="91" t="s">
        <v>88</v>
      </c>
    </row>
    <row r="17" spans="1:18" ht="32.1" customHeight="1" thickBot="1" x14ac:dyDescent="0.35">
      <c r="J17" s="53"/>
      <c r="K17" s="15"/>
      <c r="L17" s="53"/>
      <c r="M17" s="115"/>
      <c r="N17" s="129" t="s">
        <v>186</v>
      </c>
      <c r="O17" s="40"/>
      <c r="R17" s="92" t="s">
        <v>128</v>
      </c>
    </row>
    <row r="18" spans="1:18" ht="32.1" customHeight="1" thickBot="1" x14ac:dyDescent="0.35">
      <c r="J18" s="53"/>
      <c r="K18" s="15"/>
      <c r="L18" s="53"/>
      <c r="M18" s="94"/>
      <c r="N18" s="129" t="s">
        <v>187</v>
      </c>
      <c r="O18" s="8"/>
      <c r="R18" s="91" t="s">
        <v>129</v>
      </c>
    </row>
    <row r="19" spans="1:18" ht="32.1" customHeight="1" thickBot="1" x14ac:dyDescent="0.3">
      <c r="J19" s="53"/>
      <c r="K19" s="15"/>
      <c r="L19" s="53"/>
      <c r="M19" s="85"/>
      <c r="N19" s="129" t="s">
        <v>188</v>
      </c>
      <c r="O19" s="40"/>
      <c r="R19" s="91" t="s">
        <v>130</v>
      </c>
    </row>
    <row r="20" spans="1:18" ht="32.1" customHeight="1" thickBot="1" x14ac:dyDescent="0.35">
      <c r="J20" s="53"/>
      <c r="K20" s="1"/>
      <c r="L20" s="53"/>
      <c r="M20" s="85"/>
      <c r="N20" s="129" t="s">
        <v>189</v>
      </c>
      <c r="O20" s="8"/>
      <c r="R20" s="91" t="s">
        <v>131</v>
      </c>
    </row>
    <row r="21" spans="1:18" ht="32.1" customHeight="1" thickBot="1" x14ac:dyDescent="0.35">
      <c r="J21" s="53"/>
      <c r="L21" s="53"/>
      <c r="M21" s="85"/>
      <c r="N21" s="129" t="s">
        <v>190</v>
      </c>
      <c r="O21" s="8"/>
      <c r="R21" s="92" t="s">
        <v>132</v>
      </c>
    </row>
    <row r="22" spans="1:18" ht="32.1" customHeight="1" thickBot="1" x14ac:dyDescent="0.35">
      <c r="J22" s="53"/>
      <c r="L22" s="53"/>
      <c r="M22" s="85"/>
      <c r="N22" s="129" t="s">
        <v>191</v>
      </c>
      <c r="O22" s="8"/>
      <c r="R22" s="91" t="s">
        <v>133</v>
      </c>
    </row>
    <row r="23" spans="1:18" ht="32.1" customHeight="1" thickBot="1" x14ac:dyDescent="0.35">
      <c r="A23" s="22"/>
      <c r="B23" s="22"/>
      <c r="C23" s="22"/>
      <c r="D23" s="22"/>
      <c r="E23" s="22"/>
      <c r="F23" s="22"/>
      <c r="G23" s="22"/>
      <c r="H23" s="22"/>
      <c r="I23" s="22"/>
      <c r="J23" s="53"/>
      <c r="L23" s="53"/>
      <c r="M23" s="85"/>
      <c r="N23" s="129" t="s">
        <v>192</v>
      </c>
      <c r="O23" s="8"/>
      <c r="R23" s="92" t="s">
        <v>134</v>
      </c>
    </row>
    <row r="24" spans="1:18" ht="32.1" customHeight="1" thickBot="1" x14ac:dyDescent="0.35">
      <c r="A24" s="22"/>
      <c r="B24" s="22"/>
      <c r="C24" s="22"/>
      <c r="D24" s="22"/>
      <c r="E24" s="22"/>
      <c r="F24" s="22"/>
      <c r="G24" s="22"/>
      <c r="H24" s="22"/>
      <c r="I24" s="22"/>
      <c r="J24" s="53"/>
      <c r="L24" s="53"/>
      <c r="M24" s="85"/>
      <c r="N24" s="129" t="s">
        <v>193</v>
      </c>
      <c r="O24" s="8"/>
      <c r="R24" s="91" t="s">
        <v>135</v>
      </c>
    </row>
    <row r="25" spans="1:18" ht="32.1" customHeight="1" thickTop="1" thickBot="1" x14ac:dyDescent="0.35">
      <c r="A25" s="145" t="s">
        <v>26</v>
      </c>
      <c r="B25" s="176"/>
      <c r="C25" s="176"/>
      <c r="D25" s="176"/>
      <c r="E25" s="176"/>
      <c r="F25" s="176"/>
      <c r="G25" s="176"/>
      <c r="H25" s="177"/>
      <c r="I25" s="22"/>
      <c r="J25" s="53"/>
      <c r="L25" s="53"/>
      <c r="M25" s="53"/>
      <c r="N25" s="129" t="s">
        <v>194</v>
      </c>
      <c r="O25" s="8"/>
      <c r="R25" s="91" t="s">
        <v>136</v>
      </c>
    </row>
    <row r="26" spans="1:18" ht="32.1" customHeight="1" thickBot="1" x14ac:dyDescent="0.3">
      <c r="A26" s="159"/>
      <c r="B26" s="22"/>
      <c r="C26" s="22"/>
      <c r="D26" s="22"/>
      <c r="E26" s="22"/>
      <c r="F26" s="22"/>
      <c r="G26" s="22"/>
      <c r="H26" s="154"/>
      <c r="I26" s="22"/>
      <c r="J26" s="86"/>
      <c r="K26" s="22"/>
      <c r="L26" s="53"/>
      <c r="M26" s="53"/>
      <c r="N26" s="129" t="s">
        <v>195</v>
      </c>
      <c r="O26" s="22"/>
      <c r="R26" s="92" t="s">
        <v>137</v>
      </c>
    </row>
    <row r="27" spans="1:18" ht="32.1" customHeight="1" thickBot="1" x14ac:dyDescent="0.3">
      <c r="A27" s="153"/>
      <c r="B27" s="22"/>
      <c r="C27" s="22"/>
      <c r="D27" s="22"/>
      <c r="E27" s="22"/>
      <c r="F27" s="22"/>
      <c r="G27" s="22"/>
      <c r="H27" s="154"/>
      <c r="I27" s="22"/>
      <c r="J27" s="86"/>
      <c r="K27" s="22"/>
      <c r="L27" s="53"/>
      <c r="M27" s="53"/>
      <c r="N27" s="129" t="s">
        <v>196</v>
      </c>
      <c r="R27" s="91" t="s">
        <v>138</v>
      </c>
    </row>
    <row r="28" spans="1:18" ht="32.1" customHeight="1" thickBot="1" x14ac:dyDescent="0.3">
      <c r="A28" s="159"/>
      <c r="B28" s="15"/>
      <c r="C28" s="15"/>
      <c r="D28" s="15"/>
      <c r="E28" s="15"/>
      <c r="F28" s="15"/>
      <c r="G28" s="15"/>
      <c r="H28" s="160"/>
      <c r="I28" s="15"/>
      <c r="J28" s="86"/>
      <c r="K28" s="22"/>
      <c r="L28" s="53"/>
      <c r="M28" s="53"/>
      <c r="N28" s="129" t="s">
        <v>197</v>
      </c>
      <c r="R28" s="91" t="s">
        <v>139</v>
      </c>
    </row>
    <row r="29" spans="1:18" ht="32.1" customHeight="1" thickBot="1" x14ac:dyDescent="0.3">
      <c r="A29" s="153"/>
      <c r="B29" s="22"/>
      <c r="C29" s="22"/>
      <c r="D29" s="22"/>
      <c r="E29" s="22"/>
      <c r="F29" s="22"/>
      <c r="G29" s="22"/>
      <c r="H29" s="154"/>
      <c r="I29" s="22"/>
      <c r="J29" s="86"/>
      <c r="K29" s="22"/>
      <c r="L29" s="53"/>
      <c r="M29" s="53"/>
      <c r="N29" s="129" t="s">
        <v>198</v>
      </c>
      <c r="R29" s="91" t="s">
        <v>140</v>
      </c>
    </row>
    <row r="30" spans="1:18" ht="32.1" customHeight="1" thickBot="1" x14ac:dyDescent="0.3">
      <c r="A30" s="159"/>
      <c r="B30" s="15"/>
      <c r="C30" s="15"/>
      <c r="D30" s="15"/>
      <c r="E30" s="15"/>
      <c r="F30" s="15"/>
      <c r="G30" s="15"/>
      <c r="H30" s="160"/>
      <c r="I30" s="15"/>
      <c r="J30" s="86"/>
      <c r="K30" s="22"/>
      <c r="L30" s="53"/>
      <c r="M30" s="53"/>
      <c r="N30" s="129" t="s">
        <v>199</v>
      </c>
      <c r="R30" s="91" t="s">
        <v>141</v>
      </c>
    </row>
    <row r="31" spans="1:18" ht="32.1" customHeight="1" thickBot="1" x14ac:dyDescent="0.3">
      <c r="A31" s="153"/>
      <c r="B31" s="22"/>
      <c r="C31" s="22"/>
      <c r="D31" s="22"/>
      <c r="E31" s="22"/>
      <c r="F31" s="22"/>
      <c r="G31" s="22"/>
      <c r="H31" s="154"/>
      <c r="I31" s="22"/>
      <c r="J31" s="22"/>
      <c r="K31" s="22"/>
      <c r="L31" s="22"/>
      <c r="M31" s="53"/>
      <c r="N31" s="129" t="s">
        <v>200</v>
      </c>
      <c r="R31" s="92" t="s">
        <v>142</v>
      </c>
    </row>
    <row r="32" spans="1:18" ht="32.1" customHeight="1" thickBot="1" x14ac:dyDescent="0.3">
      <c r="A32" s="153"/>
      <c r="B32" s="22"/>
      <c r="C32" s="22"/>
      <c r="D32" s="22"/>
      <c r="E32" s="22"/>
      <c r="F32" s="22"/>
      <c r="G32" s="22"/>
      <c r="H32" s="154"/>
      <c r="I32" s="22"/>
      <c r="J32" s="22"/>
      <c r="K32" s="22"/>
      <c r="L32" s="22"/>
      <c r="M32" s="53"/>
      <c r="N32" s="129" t="s">
        <v>201</v>
      </c>
      <c r="R32" s="92" t="s">
        <v>143</v>
      </c>
    </row>
    <row r="33" spans="1:18" ht="32.1" customHeight="1" thickBot="1" x14ac:dyDescent="0.3">
      <c r="A33" s="153"/>
      <c r="B33" s="15"/>
      <c r="C33" s="15"/>
      <c r="D33" s="15"/>
      <c r="E33" s="15"/>
      <c r="F33" s="15"/>
      <c r="G33" s="15"/>
      <c r="H33" s="160"/>
      <c r="I33" s="15"/>
      <c r="J33" s="15"/>
      <c r="K33" s="22"/>
      <c r="L33" s="22"/>
      <c r="N33" s="129" t="s">
        <v>202</v>
      </c>
      <c r="R33" s="92" t="s">
        <v>144</v>
      </c>
    </row>
    <row r="34" spans="1:18" ht="32.1" customHeight="1" thickBot="1" x14ac:dyDescent="0.3">
      <c r="A34" s="159"/>
      <c r="B34" s="15"/>
      <c r="C34" s="15"/>
      <c r="D34" s="15"/>
      <c r="E34" s="15"/>
      <c r="F34" s="15"/>
      <c r="G34" s="15"/>
      <c r="H34" s="160"/>
      <c r="I34" s="15"/>
      <c r="J34" s="15"/>
      <c r="K34" s="22"/>
      <c r="L34" s="22"/>
      <c r="N34" s="129" t="s">
        <v>203</v>
      </c>
      <c r="R34" s="92" t="s">
        <v>145</v>
      </c>
    </row>
    <row r="35" spans="1:18" ht="32.1" customHeight="1" thickBot="1" x14ac:dyDescent="0.3">
      <c r="A35" s="159"/>
      <c r="B35" s="15"/>
      <c r="C35" s="15"/>
      <c r="D35" s="15"/>
      <c r="E35" s="15"/>
      <c r="F35" s="15"/>
      <c r="G35" s="15"/>
      <c r="H35" s="160"/>
      <c r="I35" s="15"/>
      <c r="J35" s="15"/>
      <c r="K35" s="22"/>
      <c r="L35" s="22"/>
      <c r="N35" s="129" t="s">
        <v>204</v>
      </c>
      <c r="R35" s="91" t="s">
        <v>146</v>
      </c>
    </row>
    <row r="36" spans="1:18" ht="32.1" customHeight="1" thickBot="1" x14ac:dyDescent="0.3">
      <c r="A36" s="181"/>
      <c r="B36" s="161"/>
      <c r="C36" s="161"/>
      <c r="D36" s="161"/>
      <c r="E36" s="161"/>
      <c r="F36" s="161"/>
      <c r="G36" s="161"/>
      <c r="H36" s="162"/>
      <c r="I36" s="15"/>
      <c r="J36" s="15"/>
      <c r="K36" s="22"/>
      <c r="L36" s="22"/>
      <c r="N36" s="130" t="s">
        <v>205</v>
      </c>
      <c r="R36" s="91" t="s">
        <v>147</v>
      </c>
    </row>
    <row r="37" spans="1:18" ht="20.100000000000001" customHeight="1" thickTop="1" x14ac:dyDescent="0.25">
      <c r="A37" s="22"/>
      <c r="B37" s="15"/>
      <c r="C37" s="15"/>
      <c r="D37" s="15"/>
      <c r="E37" s="15"/>
      <c r="F37" s="15"/>
      <c r="G37" s="15"/>
      <c r="H37" s="15"/>
      <c r="I37" s="15"/>
      <c r="J37" s="15"/>
      <c r="K37" s="22"/>
      <c r="L37" s="22"/>
      <c r="R37" s="91" t="s">
        <v>148</v>
      </c>
    </row>
    <row r="38" spans="1:18" ht="20.100000000000001" customHeight="1" x14ac:dyDescent="0.25">
      <c r="A38" s="22"/>
      <c r="B38" s="15"/>
      <c r="C38" s="15"/>
      <c r="D38" s="15"/>
      <c r="E38" s="15"/>
      <c r="F38" s="15"/>
      <c r="G38" s="15"/>
      <c r="H38" s="15"/>
      <c r="I38" s="15"/>
      <c r="J38" s="15"/>
      <c r="R38" s="91" t="s">
        <v>149</v>
      </c>
    </row>
    <row r="39" spans="1:18" ht="20.100000000000001" customHeight="1" x14ac:dyDescent="0.3">
      <c r="A39" s="1"/>
      <c r="B39" s="15"/>
      <c r="C39" s="15"/>
      <c r="D39" s="15"/>
      <c r="E39" s="15"/>
      <c r="F39" s="15"/>
      <c r="G39" s="15"/>
      <c r="H39" s="15"/>
      <c r="I39" s="15"/>
      <c r="J39" s="15"/>
      <c r="L39" s="1"/>
      <c r="R39" s="91" t="s">
        <v>150</v>
      </c>
    </row>
    <row r="40" spans="1:18" ht="20.100000000000001" customHeight="1" x14ac:dyDescent="0.3">
      <c r="B40" s="1"/>
      <c r="C40" s="1"/>
      <c r="D40" s="1"/>
      <c r="E40" s="1"/>
      <c r="F40" s="1"/>
      <c r="G40" s="1"/>
      <c r="H40" s="1"/>
      <c r="I40" s="1"/>
      <c r="J40" s="1"/>
      <c r="R40" s="91" t="s">
        <v>151</v>
      </c>
    </row>
    <row r="41" spans="1:18" ht="20.100000000000001" customHeight="1" x14ac:dyDescent="0.25">
      <c r="R41" s="91" t="s">
        <v>152</v>
      </c>
    </row>
    <row r="42" spans="1:18" ht="20.100000000000001" customHeight="1" x14ac:dyDescent="0.25">
      <c r="O42" s="14"/>
      <c r="R42" s="91" t="s">
        <v>153</v>
      </c>
    </row>
    <row r="43" spans="1:18" ht="20.100000000000001" customHeight="1" x14ac:dyDescent="0.25">
      <c r="A43" s="237"/>
      <c r="B43" s="237"/>
      <c r="C43" s="95"/>
      <c r="D43" s="96"/>
      <c r="E43" s="96"/>
      <c r="F43" s="96"/>
      <c r="G43" s="96"/>
      <c r="H43" s="96"/>
      <c r="I43" s="96"/>
      <c r="O43" s="14"/>
      <c r="R43" s="91" t="s">
        <v>154</v>
      </c>
    </row>
    <row r="44" spans="1:18" ht="20.100000000000001" customHeight="1" x14ac:dyDescent="0.25">
      <c r="A44" s="236"/>
      <c r="B44" s="236"/>
      <c r="C44" s="97"/>
      <c r="D44" s="97"/>
      <c r="E44" s="97"/>
      <c r="F44" s="98"/>
      <c r="G44" s="97"/>
      <c r="H44" s="97"/>
      <c r="I44" s="97"/>
      <c r="O44" s="14"/>
      <c r="R44" s="91" t="s">
        <v>155</v>
      </c>
    </row>
    <row r="45" spans="1:18" ht="20.100000000000001" customHeight="1" x14ac:dyDescent="0.25">
      <c r="A45" s="236"/>
      <c r="B45" s="236"/>
      <c r="C45" s="97"/>
      <c r="D45" s="97"/>
      <c r="E45" s="97"/>
      <c r="F45" s="98"/>
      <c r="G45" s="99"/>
      <c r="H45" s="99"/>
      <c r="I45" s="99"/>
      <c r="O45" s="14"/>
      <c r="R45" s="91" t="s">
        <v>156</v>
      </c>
    </row>
    <row r="46" spans="1:18" ht="20.100000000000001" customHeight="1" x14ac:dyDescent="0.25">
      <c r="A46" s="236"/>
      <c r="B46" s="236"/>
      <c r="C46" s="97"/>
      <c r="D46" s="97"/>
      <c r="E46" s="97"/>
      <c r="F46" s="98"/>
      <c r="G46" s="99"/>
      <c r="H46" s="99"/>
      <c r="I46" s="99"/>
      <c r="O46" s="14"/>
      <c r="R46" s="91" t="s">
        <v>157</v>
      </c>
    </row>
    <row r="47" spans="1:18" ht="20.100000000000001" customHeight="1" x14ac:dyDescent="0.25">
      <c r="A47" s="236"/>
      <c r="B47" s="236"/>
      <c r="C47" s="97"/>
      <c r="D47" s="97"/>
      <c r="E47" s="97"/>
      <c r="F47" s="98"/>
      <c r="G47" s="99"/>
      <c r="H47" s="99"/>
      <c r="I47" s="99"/>
      <c r="O47" s="14"/>
      <c r="R47" s="92" t="s">
        <v>158</v>
      </c>
    </row>
    <row r="48" spans="1:18" ht="20.100000000000001" customHeight="1" x14ac:dyDescent="0.25">
      <c r="A48" s="236"/>
      <c r="B48" s="236"/>
      <c r="C48" s="97"/>
      <c r="D48" s="97"/>
      <c r="E48" s="97"/>
      <c r="F48" s="98"/>
      <c r="G48" s="97"/>
      <c r="H48" s="97"/>
      <c r="I48" s="97"/>
      <c r="N48" s="116"/>
      <c r="O48" s="14"/>
      <c r="R48" s="91" t="s">
        <v>85</v>
      </c>
    </row>
    <row r="49" spans="1:18" ht="20.100000000000001" customHeight="1" x14ac:dyDescent="0.25">
      <c r="A49" s="236"/>
      <c r="B49" s="236"/>
      <c r="C49" s="100"/>
      <c r="D49" s="100"/>
      <c r="E49" s="100"/>
      <c r="F49" s="98"/>
      <c r="G49" s="101"/>
      <c r="H49" s="101"/>
      <c r="I49" s="101"/>
      <c r="N49" s="116"/>
      <c r="O49" s="14"/>
      <c r="R49" s="103"/>
    </row>
    <row r="50" spans="1:18" ht="20.100000000000001" customHeight="1" x14ac:dyDescent="0.25">
      <c r="A50" s="236"/>
      <c r="B50" s="236"/>
      <c r="C50" s="97"/>
      <c r="D50" s="97"/>
      <c r="E50" s="97"/>
      <c r="F50" s="98"/>
      <c r="G50" s="99"/>
      <c r="H50" s="99"/>
      <c r="I50" s="99"/>
      <c r="N50" s="116"/>
      <c r="O50" s="14"/>
      <c r="R50" s="103"/>
    </row>
    <row r="51" spans="1:18" ht="20.100000000000001" customHeight="1" x14ac:dyDescent="0.25">
      <c r="A51" s="236"/>
      <c r="B51" s="236"/>
      <c r="C51" s="97"/>
      <c r="D51" s="97"/>
      <c r="E51" s="97"/>
      <c r="F51" s="98"/>
      <c r="G51" s="101"/>
      <c r="H51" s="101"/>
      <c r="I51" s="101"/>
      <c r="N51" s="116"/>
      <c r="O51" s="14"/>
      <c r="R51" s="103"/>
    </row>
    <row r="52" spans="1:18" ht="20.100000000000001" customHeight="1" x14ac:dyDescent="0.25">
      <c r="A52" s="236"/>
      <c r="B52" s="236"/>
      <c r="C52" s="100"/>
      <c r="D52" s="100"/>
      <c r="E52" s="100"/>
      <c r="N52" s="116"/>
      <c r="O52" s="14"/>
      <c r="R52" s="103"/>
    </row>
    <row r="53" spans="1:18" ht="17.399999999999999" x14ac:dyDescent="0.25">
      <c r="O53" s="14"/>
      <c r="R53" s="91" t="s">
        <v>87</v>
      </c>
    </row>
    <row r="54" spans="1:18" ht="17.399999999999999" x14ac:dyDescent="0.25">
      <c r="N54" s="117"/>
      <c r="O54" s="14"/>
      <c r="R54" s="93" t="s">
        <v>159</v>
      </c>
    </row>
    <row r="55" spans="1:18" ht="17.399999999999999" x14ac:dyDescent="0.3">
      <c r="N55" s="69"/>
      <c r="R55" s="91" t="s">
        <v>160</v>
      </c>
    </row>
    <row r="56" spans="1:18" x14ac:dyDescent="0.25">
      <c r="R56" s="91" t="s">
        <v>161</v>
      </c>
    </row>
    <row r="57" spans="1:18" x14ac:dyDescent="0.25">
      <c r="R57" s="93" t="s">
        <v>162</v>
      </c>
    </row>
    <row r="58" spans="1:18" x14ac:dyDescent="0.25">
      <c r="R58" s="93" t="s">
        <v>163</v>
      </c>
    </row>
    <row r="59" spans="1:18" x14ac:dyDescent="0.25">
      <c r="R59" s="91" t="s">
        <v>164</v>
      </c>
    </row>
    <row r="60" spans="1:18" x14ac:dyDescent="0.25">
      <c r="R60" s="92" t="s">
        <v>165</v>
      </c>
    </row>
    <row r="61" spans="1:18" x14ac:dyDescent="0.25">
      <c r="R61" s="92" t="s">
        <v>166</v>
      </c>
    </row>
    <row r="62" spans="1:18" x14ac:dyDescent="0.25">
      <c r="R62" s="92" t="s">
        <v>86</v>
      </c>
    </row>
    <row r="63" spans="1:18" x14ac:dyDescent="0.25">
      <c r="R63" s="92" t="s">
        <v>88</v>
      </c>
    </row>
    <row r="64" spans="1:18" x14ac:dyDescent="0.25">
      <c r="R64" s="92" t="s">
        <v>89</v>
      </c>
    </row>
    <row r="65" spans="18:18" x14ac:dyDescent="0.25">
      <c r="R65" s="92" t="s">
        <v>86</v>
      </c>
    </row>
    <row r="66" spans="18:18" x14ac:dyDescent="0.25">
      <c r="R66" s="92" t="s">
        <v>88</v>
      </c>
    </row>
  </sheetData>
  <mergeCells count="15">
    <mergeCell ref="A2:C2"/>
    <mergeCell ref="A3:C3"/>
    <mergeCell ref="A4:C4"/>
    <mergeCell ref="L1:M1"/>
    <mergeCell ref="A52:B52"/>
    <mergeCell ref="A43:B43"/>
    <mergeCell ref="A44:B44"/>
    <mergeCell ref="A45:B45"/>
    <mergeCell ref="A46:B46"/>
    <mergeCell ref="A47:B47"/>
    <mergeCell ref="A6:B6"/>
    <mergeCell ref="A48:B48"/>
    <mergeCell ref="A49:B49"/>
    <mergeCell ref="A50:B50"/>
    <mergeCell ref="A51:B51"/>
  </mergeCells>
  <pageMargins left="0" right="0" top="0" bottom="0.25" header="0" footer="0.25"/>
  <pageSetup scale="65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23.4" thickBot="1" x14ac:dyDescent="0.45">
      <c r="A1" s="25" t="s">
        <v>126</v>
      </c>
      <c r="B1" s="26"/>
      <c r="C1" s="26"/>
      <c r="D1" s="26"/>
      <c r="E1" s="26"/>
      <c r="F1" s="26"/>
      <c r="G1" s="26"/>
      <c r="H1" s="26"/>
      <c r="M1" s="220"/>
      <c r="N1" s="220"/>
      <c r="O1" s="220"/>
    </row>
    <row r="2" spans="1:15" ht="26.25" customHeight="1" thickTop="1" x14ac:dyDescent="0.3">
      <c r="A2" s="221" t="s">
        <v>230</v>
      </c>
      <c r="B2" s="221"/>
      <c r="C2" s="221"/>
      <c r="D2" t="s">
        <v>44</v>
      </c>
      <c r="M2" s="188" t="s">
        <v>30</v>
      </c>
      <c r="N2" s="189"/>
      <c r="O2" s="190"/>
    </row>
    <row r="3" spans="1:15" ht="26.25" customHeight="1" x14ac:dyDescent="0.3">
      <c r="A3" s="221" t="s">
        <v>21</v>
      </c>
      <c r="B3" s="221"/>
      <c r="C3" s="221"/>
      <c r="D3" t="s">
        <v>44</v>
      </c>
      <c r="M3" s="191" t="s">
        <v>31</v>
      </c>
      <c r="N3" s="192"/>
      <c r="O3" s="193"/>
    </row>
    <row r="4" spans="1:15" ht="26.25" customHeight="1" x14ac:dyDescent="0.3">
      <c r="A4" s="221" t="s">
        <v>22</v>
      </c>
      <c r="B4" s="221"/>
      <c r="C4" s="221"/>
      <c r="D4" t="s">
        <v>44</v>
      </c>
      <c r="M4" s="191" t="s">
        <v>32</v>
      </c>
      <c r="N4" s="192"/>
      <c r="O4" s="193"/>
    </row>
    <row r="5" spans="1:15" ht="26.25" customHeight="1" thickBot="1" x14ac:dyDescent="0.35">
      <c r="A5" s="221" t="s">
        <v>25</v>
      </c>
      <c r="B5" s="221"/>
      <c r="C5" s="221"/>
      <c r="D5" t="s">
        <v>44</v>
      </c>
      <c r="M5" s="194" t="s">
        <v>38</v>
      </c>
      <c r="N5" s="195"/>
      <c r="O5" s="196"/>
    </row>
    <row r="6" spans="1:15" ht="26.25" customHeight="1" thickTop="1" thickBot="1" x14ac:dyDescent="0.35">
      <c r="A6" s="222"/>
      <c r="B6" s="222"/>
      <c r="C6" s="222"/>
      <c r="M6" s="77" t="s">
        <v>121</v>
      </c>
    </row>
    <row r="7" spans="1:15" ht="63.75" customHeight="1" thickBot="1" x14ac:dyDescent="0.35">
      <c r="A7" s="35"/>
      <c r="B7" s="35"/>
      <c r="C7" s="35"/>
      <c r="M7" s="89" t="s">
        <v>125</v>
      </c>
      <c r="N7" s="90"/>
      <c r="O7" s="131" t="s">
        <v>206</v>
      </c>
    </row>
    <row r="8" spans="1:15" ht="27.9" customHeight="1" thickBot="1" x14ac:dyDescent="0.3">
      <c r="M8" s="77"/>
    </row>
    <row r="9" spans="1:15" ht="27.9" customHeight="1" thickBot="1" x14ac:dyDescent="0.35">
      <c r="M9" s="32" t="s">
        <v>122</v>
      </c>
      <c r="N9" s="33"/>
      <c r="O9" s="20" t="s">
        <v>29</v>
      </c>
    </row>
    <row r="10" spans="1:15" ht="27.9" customHeight="1" thickBot="1" x14ac:dyDescent="0.35">
      <c r="M10" s="16"/>
      <c r="N10" s="5" t="s">
        <v>3</v>
      </c>
      <c r="O10" s="4"/>
    </row>
    <row r="11" spans="1:15" ht="24" customHeight="1" thickBot="1" x14ac:dyDescent="0.35">
      <c r="M11" s="16"/>
      <c r="N11" s="5" t="s">
        <v>7</v>
      </c>
      <c r="O11" s="4"/>
    </row>
    <row r="12" spans="1:15" ht="27.9" customHeight="1" thickBot="1" x14ac:dyDescent="0.35">
      <c r="M12" s="17"/>
      <c r="N12" s="5" t="s">
        <v>6</v>
      </c>
      <c r="O12" s="4"/>
    </row>
    <row r="13" spans="1:15" ht="27.9" customHeight="1" thickBot="1" x14ac:dyDescent="0.3">
      <c r="M13" s="32" t="s">
        <v>123</v>
      </c>
      <c r="N13" s="33"/>
      <c r="O13" s="34"/>
    </row>
    <row r="14" spans="1:15" ht="27.9" customHeight="1" thickBot="1" x14ac:dyDescent="0.35">
      <c r="M14" s="36"/>
      <c r="N14" s="5" t="s">
        <v>3</v>
      </c>
      <c r="O14" s="4"/>
    </row>
    <row r="15" spans="1:15" ht="27.9" customHeight="1" thickBot="1" x14ac:dyDescent="0.35">
      <c r="M15" s="36"/>
      <c r="N15" s="5" t="s">
        <v>7</v>
      </c>
      <c r="O15" s="4"/>
    </row>
    <row r="16" spans="1:15" ht="24" customHeight="1" thickBot="1" x14ac:dyDescent="0.3">
      <c r="M16" s="32" t="s">
        <v>124</v>
      </c>
      <c r="N16" s="33"/>
      <c r="O16" s="34"/>
    </row>
    <row r="17" spans="13:15" ht="27.9" customHeight="1" thickBot="1" x14ac:dyDescent="0.35">
      <c r="M17" s="36"/>
      <c r="N17" s="5" t="s">
        <v>3</v>
      </c>
      <c r="O17" s="4"/>
    </row>
    <row r="18" spans="13:15" ht="27.9" customHeight="1" thickBot="1" x14ac:dyDescent="0.35">
      <c r="M18" s="36"/>
      <c r="N18" s="5" t="s">
        <v>7</v>
      </c>
      <c r="O18" s="4"/>
    </row>
    <row r="19" spans="13:15" ht="24" customHeight="1" thickBot="1" x14ac:dyDescent="0.35">
      <c r="M19" s="12"/>
      <c r="N19" s="5" t="s">
        <v>6</v>
      </c>
      <c r="O19" s="4"/>
    </row>
    <row r="20" spans="13:15" ht="27.9" customHeight="1" thickBot="1" x14ac:dyDescent="0.3">
      <c r="M20" s="240" t="s">
        <v>13</v>
      </c>
      <c r="N20" s="241"/>
      <c r="O20" s="242"/>
    </row>
    <row r="21" spans="13:15" ht="24" customHeight="1" thickBot="1" x14ac:dyDescent="0.35">
      <c r="M21" s="36"/>
      <c r="N21" s="5" t="s">
        <v>14</v>
      </c>
      <c r="O21" s="4"/>
    </row>
    <row r="22" spans="13:15" ht="27.9" customHeight="1" thickBot="1" x14ac:dyDescent="0.35">
      <c r="M22" s="36"/>
      <c r="N22" s="5" t="s">
        <v>15</v>
      </c>
      <c r="O22" s="4"/>
    </row>
    <row r="23" spans="13:15" ht="27.9" customHeight="1" thickBot="1" x14ac:dyDescent="0.35">
      <c r="M23" s="36"/>
      <c r="N23" s="5" t="s">
        <v>16</v>
      </c>
      <c r="O23" s="4"/>
    </row>
    <row r="24" spans="13:15" ht="27.9" customHeight="1" thickBot="1" x14ac:dyDescent="0.35">
      <c r="M24" s="36"/>
      <c r="N24" s="5" t="s">
        <v>17</v>
      </c>
      <c r="O24" s="4"/>
    </row>
    <row r="25" spans="13:15" ht="27.9" customHeight="1" x14ac:dyDescent="0.3">
      <c r="M25" s="6"/>
      <c r="N25" s="7"/>
      <c r="O25" s="6"/>
    </row>
    <row r="26" spans="13:15" ht="9.75" customHeight="1" x14ac:dyDescent="0.3">
      <c r="M26" s="8"/>
      <c r="N26" s="9"/>
      <c r="O26" s="8"/>
    </row>
    <row r="27" spans="13:15" ht="9.75" customHeight="1" x14ac:dyDescent="0.3">
      <c r="M27" s="8"/>
      <c r="N27" s="9"/>
      <c r="O27" s="8"/>
    </row>
    <row r="28" spans="13:15" ht="9.75" customHeight="1" x14ac:dyDescent="0.25">
      <c r="N28"/>
    </row>
    <row r="29" spans="13:15" ht="9.75" customHeight="1" x14ac:dyDescent="0.25">
      <c r="N29"/>
    </row>
    <row r="30" spans="13:15" ht="24" customHeight="1" x14ac:dyDescent="0.25">
      <c r="N30"/>
    </row>
    <row r="31" spans="13:15" ht="27.9" customHeight="1" x14ac:dyDescent="0.25">
      <c r="N31"/>
    </row>
    <row r="32" spans="13:15" ht="27.9" customHeight="1" thickBot="1" x14ac:dyDescent="0.3">
      <c r="N32"/>
    </row>
    <row r="33" spans="1:15" ht="27.9" customHeight="1" thickTop="1" x14ac:dyDescent="0.25">
      <c r="A33" s="145" t="s">
        <v>26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76"/>
      <c r="M33" s="176"/>
      <c r="N33" s="177"/>
    </row>
    <row r="34" spans="1:15" ht="27.9" customHeight="1" x14ac:dyDescent="0.25">
      <c r="A34" s="15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22"/>
      <c r="M34" s="22"/>
      <c r="N34" s="154"/>
    </row>
    <row r="35" spans="1:15" ht="24" customHeight="1" x14ac:dyDescent="0.25">
      <c r="A35" s="15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22"/>
      <c r="M35" s="22"/>
      <c r="N35" s="154"/>
    </row>
    <row r="36" spans="1:15" ht="27.9" customHeight="1" x14ac:dyDescent="0.25">
      <c r="A36" s="15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22"/>
      <c r="M36" s="22"/>
      <c r="N36" s="154"/>
    </row>
    <row r="37" spans="1:15" ht="15" customHeight="1" x14ac:dyDescent="0.25">
      <c r="A37" s="15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22"/>
      <c r="M37" s="24"/>
      <c r="N37" s="178"/>
      <c r="O37" s="14"/>
    </row>
    <row r="38" spans="1:15" ht="21.75" customHeight="1" x14ac:dyDescent="0.25">
      <c r="A38" s="15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22"/>
      <c r="M38" s="62"/>
      <c r="N38" s="154"/>
      <c r="O38" s="14"/>
    </row>
    <row r="39" spans="1:15" ht="15" customHeight="1" x14ac:dyDescent="0.25">
      <c r="A39" s="15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22"/>
      <c r="M39" s="62"/>
      <c r="N39" s="154"/>
      <c r="O39" s="14"/>
    </row>
    <row r="40" spans="1:15" ht="15" customHeight="1" x14ac:dyDescent="0.25">
      <c r="A40" s="15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22"/>
      <c r="M40" s="62"/>
      <c r="N40" s="154"/>
      <c r="O40" s="14"/>
    </row>
    <row r="41" spans="1:15" ht="15" customHeight="1" x14ac:dyDescent="0.25">
      <c r="A41" s="15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22"/>
      <c r="M41" s="62"/>
      <c r="N41" s="154"/>
      <c r="O41" s="14"/>
    </row>
    <row r="42" spans="1:15" ht="15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22"/>
      <c r="M42" s="62"/>
      <c r="N42" s="154"/>
      <c r="O42" s="14"/>
    </row>
    <row r="43" spans="1:15" ht="15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22"/>
      <c r="M43" s="62"/>
      <c r="N43" s="154"/>
      <c r="O43" s="14"/>
    </row>
    <row r="44" spans="1:15" ht="15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22"/>
      <c r="M44" s="22"/>
      <c r="N44" s="179"/>
      <c r="O44" s="14"/>
    </row>
    <row r="45" spans="1:15" ht="15" customHeight="1" x14ac:dyDescent="0.25">
      <c r="A45" s="15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22"/>
      <c r="M45" s="22"/>
      <c r="N45" s="179"/>
      <c r="O45" s="14"/>
    </row>
    <row r="46" spans="1:15" ht="21" thickBot="1" x14ac:dyDescent="0.3">
      <c r="A46" s="15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51"/>
      <c r="M46" s="151"/>
      <c r="N46" s="180"/>
      <c r="O46" s="14"/>
    </row>
    <row r="47" spans="1:15" ht="21" thickTop="1" x14ac:dyDescent="0.25">
      <c r="A47" s="22"/>
      <c r="B47" s="15"/>
      <c r="C47" s="15"/>
      <c r="D47" s="15"/>
      <c r="E47" s="15"/>
      <c r="F47" s="15"/>
      <c r="G47" s="15"/>
      <c r="H47" s="15"/>
      <c r="I47" s="15"/>
      <c r="J47" s="15"/>
      <c r="K47" s="15"/>
      <c r="N47" s="14"/>
      <c r="O47" s="14"/>
    </row>
    <row r="48" spans="1:15" ht="20.399999999999999" x14ac:dyDescent="0.25">
      <c r="A48" s="22"/>
      <c r="B48" s="15"/>
      <c r="C48" s="15"/>
      <c r="D48" s="15"/>
      <c r="E48" s="15"/>
      <c r="F48" s="15"/>
      <c r="G48" s="15"/>
      <c r="H48" s="15"/>
      <c r="I48" s="15"/>
      <c r="J48" s="15"/>
      <c r="K48" s="15"/>
      <c r="N48" s="14"/>
      <c r="O48" s="14"/>
    </row>
    <row r="49" spans="1:14" ht="20.399999999999999" x14ac:dyDescent="0.3">
      <c r="A49" s="1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"/>
      <c r="N49" s="3"/>
    </row>
    <row r="50" spans="1:14" ht="17.399999999999999" x14ac:dyDescent="0.3">
      <c r="B50" s="1"/>
      <c r="C50" s="1"/>
      <c r="D50" s="1"/>
      <c r="E50" s="1"/>
      <c r="F50" s="1"/>
      <c r="G50" s="1"/>
      <c r="H50" s="1"/>
      <c r="I50" s="1"/>
      <c r="J50" s="1"/>
      <c r="K50" s="1"/>
    </row>
  </sheetData>
  <mergeCells count="7">
    <mergeCell ref="M20:O20"/>
    <mergeCell ref="M1:O1"/>
    <mergeCell ref="A2:C2"/>
    <mergeCell ref="A3:C3"/>
    <mergeCell ref="A4:C4"/>
    <mergeCell ref="A5:C5"/>
    <mergeCell ref="A6:C6"/>
  </mergeCells>
  <pageMargins left="0" right="0" top="0" bottom="0.25" header="0" footer="0.25"/>
  <pageSetup scale="65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="80" zoomScaleNormal="80" workbookViewId="0">
      <selection activeCell="F6" sqref="F6"/>
    </sheetView>
  </sheetViews>
  <sheetFormatPr defaultRowHeight="13.8" x14ac:dyDescent="0.25"/>
  <cols>
    <col min="2" max="2" width="12.5546875" customWidth="1"/>
    <col min="3" max="3" width="18.44140625" style="2" customWidth="1"/>
    <col min="4" max="4" width="18.44140625" style="65" customWidth="1"/>
    <col min="5" max="5" width="18.44140625" style="2" customWidth="1"/>
    <col min="6" max="6" width="16.109375" customWidth="1"/>
    <col min="7" max="11" width="22.6640625" customWidth="1"/>
    <col min="12" max="12" width="19.109375" customWidth="1"/>
    <col min="13" max="13" width="12.6640625" customWidth="1"/>
    <col min="14" max="14" width="20.88671875" customWidth="1"/>
    <col min="17" max="17" width="67.109375" customWidth="1"/>
    <col min="20" max="20" width="28" customWidth="1"/>
    <col min="21" max="21" width="34.88671875" customWidth="1"/>
  </cols>
  <sheetData>
    <row r="1" spans="1:12" ht="24.75" customHeight="1" thickBot="1" x14ac:dyDescent="0.45">
      <c r="A1" s="25" t="s">
        <v>117</v>
      </c>
      <c r="B1" s="26"/>
      <c r="C1" s="59"/>
      <c r="D1" s="64"/>
      <c r="E1" s="59"/>
      <c r="F1" s="26"/>
      <c r="G1" s="243"/>
      <c r="H1" s="220"/>
      <c r="I1" s="220"/>
    </row>
    <row r="2" spans="1:12" ht="26.25" customHeight="1" thickTop="1" x14ac:dyDescent="0.3">
      <c r="A2" s="221" t="s">
        <v>230</v>
      </c>
      <c r="B2" s="221"/>
      <c r="C2" s="248" t="s">
        <v>116</v>
      </c>
      <c r="D2" s="248"/>
      <c r="E2" s="248"/>
      <c r="G2" s="188" t="s">
        <v>30</v>
      </c>
      <c r="H2" s="189"/>
      <c r="I2" s="190"/>
    </row>
    <row r="3" spans="1:12" ht="26.25" customHeight="1" x14ac:dyDescent="0.3">
      <c r="A3" s="221" t="s">
        <v>21</v>
      </c>
      <c r="B3" s="221"/>
      <c r="C3" s="248" t="s">
        <v>116</v>
      </c>
      <c r="D3" s="248"/>
      <c r="E3" s="248"/>
      <c r="G3" s="191" t="s">
        <v>31</v>
      </c>
      <c r="H3" s="192"/>
      <c r="I3" s="193"/>
    </row>
    <row r="4" spans="1:12" ht="26.25" customHeight="1" x14ac:dyDescent="0.3">
      <c r="A4" s="221" t="s">
        <v>22</v>
      </c>
      <c r="B4" s="221"/>
      <c r="C4" s="248" t="s">
        <v>116</v>
      </c>
      <c r="D4" s="248"/>
      <c r="E4" s="248"/>
      <c r="G4" s="191" t="s">
        <v>32</v>
      </c>
      <c r="H4" s="192"/>
      <c r="I4" s="193"/>
    </row>
    <row r="5" spans="1:12" ht="26.25" customHeight="1" thickBot="1" x14ac:dyDescent="0.35">
      <c r="A5" s="221" t="s">
        <v>25</v>
      </c>
      <c r="B5" s="221"/>
      <c r="C5" s="248" t="s">
        <v>116</v>
      </c>
      <c r="D5" s="248"/>
      <c r="E5" s="248"/>
      <c r="G5" s="194" t="s">
        <v>38</v>
      </c>
      <c r="H5" s="195"/>
      <c r="I5" s="196"/>
    </row>
    <row r="6" spans="1:12" ht="33.75" customHeight="1" thickTop="1" x14ac:dyDescent="0.25">
      <c r="A6" s="249" t="s">
        <v>27</v>
      </c>
      <c r="B6" s="249"/>
      <c r="C6" s="248" t="s">
        <v>116</v>
      </c>
      <c r="D6" s="248"/>
      <c r="E6" s="248"/>
      <c r="G6" s="77" t="s">
        <v>120</v>
      </c>
      <c r="H6" s="2"/>
    </row>
    <row r="7" spans="1:12" ht="18" thickBot="1" x14ac:dyDescent="0.35">
      <c r="A7" s="221"/>
      <c r="B7" s="221"/>
      <c r="C7" s="221"/>
      <c r="D7" s="221"/>
      <c r="E7" s="221"/>
      <c r="K7" s="2"/>
    </row>
    <row r="8" spans="1:12" ht="24" customHeight="1" thickTop="1" thickBot="1" x14ac:dyDescent="0.35">
      <c r="A8" s="252" t="s">
        <v>118</v>
      </c>
      <c r="B8" s="253"/>
      <c r="C8" s="132" t="s">
        <v>90</v>
      </c>
      <c r="D8" s="133" t="s">
        <v>92</v>
      </c>
      <c r="E8" s="134" t="s">
        <v>91</v>
      </c>
      <c r="F8" s="135" t="s">
        <v>119</v>
      </c>
      <c r="G8" s="133" t="s">
        <v>93</v>
      </c>
      <c r="H8" s="133" t="s">
        <v>95</v>
      </c>
      <c r="I8" s="134" t="s">
        <v>94</v>
      </c>
      <c r="J8" s="55"/>
      <c r="K8" s="53"/>
      <c r="L8" s="40"/>
    </row>
    <row r="9" spans="1:12" ht="42.6" thickTop="1" thickBot="1" x14ac:dyDescent="0.35">
      <c r="A9" s="246" t="s">
        <v>219</v>
      </c>
      <c r="B9" s="247"/>
      <c r="C9" s="71" t="s">
        <v>99</v>
      </c>
      <c r="D9" s="71" t="s">
        <v>99</v>
      </c>
      <c r="E9" s="71" t="s">
        <v>99</v>
      </c>
      <c r="F9" s="139" t="s">
        <v>220</v>
      </c>
      <c r="G9" s="72" t="s">
        <v>99</v>
      </c>
      <c r="H9" s="72" t="s">
        <v>99</v>
      </c>
      <c r="I9" s="78" t="s">
        <v>99</v>
      </c>
      <c r="J9" s="55"/>
      <c r="K9" s="53"/>
      <c r="L9" s="8"/>
    </row>
    <row r="10" spans="1:12" ht="31.8" thickBot="1" x14ac:dyDescent="0.3">
      <c r="A10" s="244" t="s">
        <v>107</v>
      </c>
      <c r="B10" s="245"/>
      <c r="C10" s="73"/>
      <c r="D10" s="73"/>
      <c r="E10" s="73"/>
      <c r="F10" s="140" t="s">
        <v>104</v>
      </c>
      <c r="G10" s="74"/>
      <c r="H10" s="74"/>
      <c r="I10" s="79"/>
      <c r="J10" s="55"/>
      <c r="K10" s="53"/>
      <c r="L10" s="40"/>
    </row>
    <row r="11" spans="1:12" ht="31.8" thickBot="1" x14ac:dyDescent="0.35">
      <c r="A11" s="244" t="s">
        <v>108</v>
      </c>
      <c r="B11" s="245"/>
      <c r="C11" s="73"/>
      <c r="D11" s="73"/>
      <c r="E11" s="73"/>
      <c r="F11" s="140" t="s">
        <v>105</v>
      </c>
      <c r="G11" s="74"/>
      <c r="H11" s="74"/>
      <c r="I11" s="79"/>
      <c r="J11" s="55"/>
      <c r="K11" s="53"/>
      <c r="L11" s="8"/>
    </row>
    <row r="12" spans="1:12" ht="31.8" thickBot="1" x14ac:dyDescent="0.3">
      <c r="A12" s="244" t="s">
        <v>109</v>
      </c>
      <c r="B12" s="245"/>
      <c r="C12" s="73"/>
      <c r="D12" s="73"/>
      <c r="E12" s="73"/>
      <c r="F12" s="140" t="s">
        <v>106</v>
      </c>
      <c r="G12" s="74"/>
      <c r="H12" s="74"/>
      <c r="I12" s="79"/>
      <c r="J12" s="55"/>
      <c r="K12" s="53"/>
      <c r="L12" s="40"/>
    </row>
    <row r="13" spans="1:12" ht="46.5" customHeight="1" thickBot="1" x14ac:dyDescent="0.35">
      <c r="A13" s="244" t="s">
        <v>110</v>
      </c>
      <c r="B13" s="245"/>
      <c r="C13" s="73"/>
      <c r="D13" s="73"/>
      <c r="E13" s="73"/>
      <c r="F13" s="140" t="s">
        <v>223</v>
      </c>
      <c r="G13" s="75" t="s">
        <v>98</v>
      </c>
      <c r="H13" s="75" t="s">
        <v>98</v>
      </c>
      <c r="I13" s="80" t="s">
        <v>98</v>
      </c>
      <c r="J13" s="55"/>
      <c r="K13" s="53"/>
      <c r="L13" s="8"/>
    </row>
    <row r="14" spans="1:12" ht="55.5" customHeight="1" thickBot="1" x14ac:dyDescent="0.35">
      <c r="A14" s="244" t="s">
        <v>217</v>
      </c>
      <c r="B14" s="245"/>
      <c r="C14" s="136" t="s">
        <v>97</v>
      </c>
      <c r="D14" s="136" t="s">
        <v>97</v>
      </c>
      <c r="E14" s="136" t="s">
        <v>97</v>
      </c>
      <c r="F14" s="140" t="s">
        <v>221</v>
      </c>
      <c r="G14" s="76" t="s">
        <v>101</v>
      </c>
      <c r="H14" s="76" t="s">
        <v>101</v>
      </c>
      <c r="I14" s="81" t="s">
        <v>101</v>
      </c>
      <c r="J14" s="55"/>
      <c r="K14" s="22"/>
      <c r="L14" s="8"/>
    </row>
    <row r="15" spans="1:12" ht="27.9" customHeight="1" thickBot="1" x14ac:dyDescent="0.35">
      <c r="A15" s="244" t="s">
        <v>111</v>
      </c>
      <c r="B15" s="245"/>
      <c r="C15" s="137"/>
      <c r="D15" s="137"/>
      <c r="E15" s="137"/>
      <c r="F15" s="140" t="s">
        <v>103</v>
      </c>
      <c r="G15" s="74"/>
      <c r="H15" s="74"/>
      <c r="I15" s="79"/>
      <c r="J15" s="55"/>
      <c r="K15" s="53"/>
      <c r="L15" s="8"/>
    </row>
    <row r="16" spans="1:12" ht="27.9" customHeight="1" thickBot="1" x14ac:dyDescent="0.35">
      <c r="A16" s="244" t="s">
        <v>112</v>
      </c>
      <c r="B16" s="245"/>
      <c r="C16" s="137"/>
      <c r="D16" s="137"/>
      <c r="E16" s="137"/>
      <c r="F16" s="141"/>
      <c r="G16" s="83"/>
      <c r="H16" s="83"/>
      <c r="I16" s="84"/>
      <c r="J16" s="55"/>
      <c r="K16" s="53"/>
      <c r="L16" s="8"/>
    </row>
    <row r="17" spans="1:13" ht="111" customHeight="1" thickBot="1" x14ac:dyDescent="0.35">
      <c r="A17" s="244" t="s">
        <v>218</v>
      </c>
      <c r="B17" s="245"/>
      <c r="C17" s="136" t="s">
        <v>96</v>
      </c>
      <c r="D17" s="136" t="s">
        <v>96</v>
      </c>
      <c r="E17" s="136" t="s">
        <v>96</v>
      </c>
      <c r="F17" s="142" t="s">
        <v>222</v>
      </c>
      <c r="G17" s="70" t="s">
        <v>100</v>
      </c>
      <c r="H17" s="70" t="s">
        <v>100</v>
      </c>
      <c r="I17" s="82" t="s">
        <v>100</v>
      </c>
      <c r="J17" s="55"/>
      <c r="K17" s="53"/>
      <c r="L17" s="8"/>
    </row>
    <row r="18" spans="1:13" ht="38.25" customHeight="1" thickTop="1" thickBot="1" x14ac:dyDescent="0.35">
      <c r="A18" s="244" t="s">
        <v>233</v>
      </c>
      <c r="B18" s="245"/>
      <c r="C18" s="136"/>
      <c r="D18" s="136"/>
      <c r="E18" s="136"/>
      <c r="F18" s="145" t="s">
        <v>26</v>
      </c>
      <c r="G18" s="146"/>
      <c r="H18" s="146"/>
      <c r="I18" s="147"/>
      <c r="J18" s="55"/>
      <c r="K18" s="53"/>
      <c r="L18" s="8"/>
    </row>
    <row r="19" spans="1:13" ht="24" customHeight="1" thickBot="1" x14ac:dyDescent="0.3">
      <c r="A19" s="244" t="s">
        <v>234</v>
      </c>
      <c r="B19" s="245"/>
      <c r="C19" s="136"/>
      <c r="D19" s="136"/>
      <c r="E19" s="136"/>
      <c r="F19" s="148"/>
      <c r="G19" s="55"/>
      <c r="H19" s="55"/>
      <c r="I19" s="149"/>
      <c r="J19" s="55"/>
      <c r="L19" s="22"/>
    </row>
    <row r="20" spans="1:13" ht="46.5" customHeight="1" thickBot="1" x14ac:dyDescent="0.3">
      <c r="A20" s="244" t="s">
        <v>207</v>
      </c>
      <c r="B20" s="245"/>
      <c r="C20" s="137" t="s">
        <v>98</v>
      </c>
      <c r="D20" s="137" t="s">
        <v>98</v>
      </c>
      <c r="E20" s="143" t="s">
        <v>98</v>
      </c>
      <c r="F20" s="148"/>
      <c r="G20" s="55"/>
      <c r="H20" s="55"/>
      <c r="I20" s="149"/>
      <c r="J20" s="56"/>
    </row>
    <row r="21" spans="1:13" ht="33.75" customHeight="1" thickBot="1" x14ac:dyDescent="0.3">
      <c r="A21" s="244" t="s">
        <v>208</v>
      </c>
      <c r="B21" s="245"/>
      <c r="C21" s="137" t="s">
        <v>98</v>
      </c>
      <c r="D21" s="137" t="s">
        <v>98</v>
      </c>
      <c r="E21" s="143" t="s">
        <v>98</v>
      </c>
      <c r="F21" s="148"/>
      <c r="G21" s="55"/>
      <c r="H21" s="55"/>
      <c r="I21" s="149"/>
      <c r="J21" s="56"/>
    </row>
    <row r="22" spans="1:13" ht="33.75" customHeight="1" thickBot="1" x14ac:dyDescent="0.3">
      <c r="A22" s="244" t="s">
        <v>209</v>
      </c>
      <c r="B22" s="245"/>
      <c r="C22" s="137" t="s">
        <v>98</v>
      </c>
      <c r="D22" s="137" t="s">
        <v>98</v>
      </c>
      <c r="E22" s="143" t="s">
        <v>98</v>
      </c>
      <c r="F22" s="148"/>
      <c r="G22" s="55"/>
      <c r="H22" s="55"/>
      <c r="I22" s="149"/>
      <c r="J22" s="55"/>
      <c r="K22" s="56"/>
    </row>
    <row r="23" spans="1:13" ht="33.75" customHeight="1" thickBot="1" x14ac:dyDescent="0.3">
      <c r="A23" s="244" t="s">
        <v>113</v>
      </c>
      <c r="B23" s="245"/>
      <c r="C23" s="137"/>
      <c r="D23" s="137"/>
      <c r="E23" s="143"/>
      <c r="F23" s="148"/>
      <c r="G23" s="55"/>
      <c r="H23" s="55"/>
      <c r="I23" s="149"/>
      <c r="J23" s="55"/>
      <c r="K23" s="56"/>
    </row>
    <row r="24" spans="1:13" ht="33.75" customHeight="1" thickBot="1" x14ac:dyDescent="0.3">
      <c r="A24" s="244" t="s">
        <v>114</v>
      </c>
      <c r="B24" s="245"/>
      <c r="C24" s="137"/>
      <c r="D24" s="137"/>
      <c r="E24" s="143"/>
      <c r="F24" s="148"/>
      <c r="G24" s="55"/>
      <c r="H24" s="55"/>
      <c r="I24" s="149"/>
      <c r="J24" s="55"/>
      <c r="K24" s="56"/>
    </row>
    <row r="25" spans="1:13" ht="33.75" customHeight="1" thickBot="1" x14ac:dyDescent="0.3">
      <c r="A25" s="244" t="s">
        <v>115</v>
      </c>
      <c r="B25" s="245"/>
      <c r="C25" s="137"/>
      <c r="D25" s="137"/>
      <c r="E25" s="143"/>
      <c r="F25" s="148"/>
      <c r="G25" s="55"/>
      <c r="H25" s="55"/>
      <c r="I25" s="149"/>
      <c r="J25" s="55"/>
      <c r="K25" s="56"/>
      <c r="M25" s="14"/>
    </row>
    <row r="26" spans="1:13" ht="36.75" customHeight="1" thickBot="1" x14ac:dyDescent="0.3">
      <c r="A26" s="244" t="s">
        <v>210</v>
      </c>
      <c r="B26" s="245"/>
      <c r="C26" s="137" t="s">
        <v>102</v>
      </c>
      <c r="D26" s="137" t="s">
        <v>102</v>
      </c>
      <c r="E26" s="143" t="s">
        <v>102</v>
      </c>
      <c r="F26" s="148"/>
      <c r="G26" s="55"/>
      <c r="H26" s="55"/>
      <c r="I26" s="149"/>
      <c r="J26" s="55"/>
      <c r="K26" s="56"/>
      <c r="M26" s="14"/>
    </row>
    <row r="27" spans="1:13" ht="35.25" customHeight="1" thickBot="1" x14ac:dyDescent="0.3">
      <c r="A27" s="244" t="s">
        <v>211</v>
      </c>
      <c r="B27" s="245"/>
      <c r="C27" s="137" t="s">
        <v>98</v>
      </c>
      <c r="D27" s="137" t="s">
        <v>98</v>
      </c>
      <c r="E27" s="143" t="s">
        <v>98</v>
      </c>
      <c r="F27" s="148"/>
      <c r="G27" s="55"/>
      <c r="H27" s="55"/>
      <c r="I27" s="149"/>
      <c r="J27" s="55"/>
      <c r="K27" s="56"/>
      <c r="M27" s="14"/>
    </row>
    <row r="28" spans="1:13" ht="47.25" customHeight="1" thickBot="1" x14ac:dyDescent="0.3">
      <c r="A28" s="244" t="s">
        <v>212</v>
      </c>
      <c r="B28" s="245"/>
      <c r="C28" s="137" t="s">
        <v>98</v>
      </c>
      <c r="D28" s="137" t="s">
        <v>98</v>
      </c>
      <c r="E28" s="143" t="s">
        <v>98</v>
      </c>
      <c r="F28" s="148"/>
      <c r="G28" s="55"/>
      <c r="H28" s="55"/>
      <c r="I28" s="149"/>
      <c r="J28" s="55"/>
      <c r="K28" s="56"/>
      <c r="M28" s="14"/>
    </row>
    <row r="29" spans="1:13" ht="42.75" customHeight="1" thickBot="1" x14ac:dyDescent="0.35">
      <c r="A29" s="244" t="s">
        <v>213</v>
      </c>
      <c r="B29" s="245"/>
      <c r="C29" s="137" t="s">
        <v>98</v>
      </c>
      <c r="D29" s="137" t="s">
        <v>98</v>
      </c>
      <c r="E29" s="143" t="s">
        <v>98</v>
      </c>
      <c r="F29" s="148"/>
      <c r="G29" s="55"/>
      <c r="H29" s="55"/>
      <c r="I29" s="149"/>
      <c r="J29" s="55"/>
      <c r="K29" s="56"/>
      <c r="L29" s="1"/>
      <c r="M29" s="14"/>
    </row>
    <row r="30" spans="1:13" ht="33.75" customHeight="1" thickBot="1" x14ac:dyDescent="0.3">
      <c r="A30" s="244" t="s">
        <v>214</v>
      </c>
      <c r="B30" s="245"/>
      <c r="C30" s="137" t="s">
        <v>98</v>
      </c>
      <c r="D30" s="137" t="s">
        <v>98</v>
      </c>
      <c r="E30" s="143" t="s">
        <v>98</v>
      </c>
      <c r="F30" s="148"/>
      <c r="G30" s="55"/>
      <c r="H30" s="55"/>
      <c r="I30" s="149"/>
      <c r="J30" s="55"/>
      <c r="K30" s="57"/>
    </row>
    <row r="31" spans="1:13" ht="27" thickBot="1" x14ac:dyDescent="0.3">
      <c r="A31" s="244" t="s">
        <v>215</v>
      </c>
      <c r="B31" s="245"/>
      <c r="C31" s="137" t="s">
        <v>98</v>
      </c>
      <c r="D31" s="137" t="s">
        <v>98</v>
      </c>
      <c r="E31" s="143" t="s">
        <v>98</v>
      </c>
      <c r="F31" s="148"/>
      <c r="G31" s="55"/>
      <c r="H31" s="55"/>
      <c r="I31" s="149"/>
      <c r="J31" s="55"/>
      <c r="K31" s="55"/>
      <c r="L31" s="55"/>
      <c r="M31" s="22"/>
    </row>
    <row r="32" spans="1:13" ht="27" thickBot="1" x14ac:dyDescent="0.3">
      <c r="A32" s="250" t="s">
        <v>216</v>
      </c>
      <c r="B32" s="251"/>
      <c r="C32" s="138" t="s">
        <v>98</v>
      </c>
      <c r="D32" s="138" t="s">
        <v>98</v>
      </c>
      <c r="E32" s="144" t="s">
        <v>98</v>
      </c>
      <c r="F32" s="153"/>
      <c r="G32" s="22"/>
      <c r="H32" s="22"/>
      <c r="I32" s="154"/>
      <c r="J32" s="22"/>
    </row>
    <row r="33" spans="1:12" ht="15" thickTop="1" thickBot="1" x14ac:dyDescent="0.3">
      <c r="A33" s="55"/>
      <c r="B33" s="54"/>
      <c r="C33" s="60"/>
      <c r="D33" s="66"/>
      <c r="E33" s="61"/>
      <c r="F33" s="150"/>
      <c r="G33" s="151"/>
      <c r="H33" s="151"/>
      <c r="I33" s="152"/>
      <c r="J33" s="22"/>
    </row>
    <row r="34" spans="1:12" ht="21" thickTop="1" x14ac:dyDescent="0.25">
      <c r="A34" s="15"/>
      <c r="B34" s="22"/>
      <c r="C34" s="62"/>
      <c r="D34" s="67"/>
      <c r="E34" s="62"/>
      <c r="F34" s="15"/>
      <c r="G34" s="15"/>
      <c r="H34" s="15"/>
      <c r="I34" s="15"/>
      <c r="J34" s="15"/>
    </row>
    <row r="35" spans="1:12" ht="20.399999999999999" x14ac:dyDescent="0.25">
      <c r="A35" s="22"/>
      <c r="B35" s="22"/>
      <c r="C35" s="62"/>
      <c r="D35" s="67"/>
      <c r="E35" s="62"/>
      <c r="F35" s="15"/>
      <c r="G35" s="15"/>
      <c r="H35" s="15"/>
      <c r="I35" s="15"/>
      <c r="J35" s="15"/>
    </row>
    <row r="36" spans="1:12" ht="20.399999999999999" x14ac:dyDescent="0.25">
      <c r="A36" s="15"/>
      <c r="B36" s="15"/>
      <c r="C36" s="63"/>
      <c r="D36" s="68"/>
      <c r="E36" s="63"/>
      <c r="F36" s="15"/>
      <c r="G36" s="15"/>
      <c r="H36" s="15"/>
      <c r="I36" s="15"/>
      <c r="J36" s="15"/>
    </row>
    <row r="37" spans="1:12" ht="20.399999999999999" x14ac:dyDescent="0.25">
      <c r="A37" s="22"/>
      <c r="B37" s="15"/>
      <c r="C37" s="63"/>
      <c r="D37" s="68"/>
      <c r="E37" s="63"/>
      <c r="F37" s="15"/>
      <c r="G37" s="15"/>
      <c r="H37" s="15"/>
      <c r="I37" s="15"/>
      <c r="J37" s="15"/>
    </row>
    <row r="38" spans="1:12" ht="20.399999999999999" x14ac:dyDescent="0.25">
      <c r="A38" s="22"/>
      <c r="B38" s="15"/>
      <c r="C38" s="63"/>
      <c r="D38" s="68"/>
      <c r="E38" s="63"/>
      <c r="F38" s="15"/>
      <c r="G38" s="15"/>
      <c r="H38" s="15"/>
      <c r="I38" s="15"/>
      <c r="J38" s="15"/>
    </row>
    <row r="39" spans="1:12" ht="20.399999999999999" x14ac:dyDescent="0.25">
      <c r="A39" s="22"/>
      <c r="B39" s="15"/>
      <c r="C39" s="63"/>
      <c r="D39" s="68"/>
      <c r="E39" s="63"/>
      <c r="F39" s="15"/>
      <c r="G39" s="15"/>
      <c r="H39" s="15"/>
      <c r="I39" s="15"/>
      <c r="J39" s="15"/>
      <c r="K39" s="22"/>
      <c r="L39" s="22"/>
    </row>
    <row r="40" spans="1:12" ht="20.399999999999999" x14ac:dyDescent="0.3">
      <c r="A40" s="1"/>
      <c r="B40" s="15"/>
      <c r="C40" s="63"/>
      <c r="D40" s="68"/>
      <c r="E40" s="63"/>
    </row>
    <row r="41" spans="1:12" ht="20.399999999999999" x14ac:dyDescent="0.25">
      <c r="A41" s="15"/>
      <c r="B41" s="15"/>
      <c r="C41" s="63"/>
      <c r="D41" s="68"/>
      <c r="E41" s="63"/>
    </row>
    <row r="101" spans="2:9" ht="17.399999999999999" x14ac:dyDescent="0.3">
      <c r="F101" s="1"/>
      <c r="G101" s="1"/>
      <c r="H101" s="1"/>
      <c r="I101" s="1"/>
    </row>
    <row r="103" spans="2:9" ht="17.399999999999999" x14ac:dyDescent="0.3">
      <c r="B103" s="1"/>
      <c r="C103" s="3"/>
      <c r="D103" s="69"/>
      <c r="E103" s="3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</sheetData>
  <mergeCells count="37">
    <mergeCell ref="C6:E6"/>
    <mergeCell ref="A29:B29"/>
    <mergeCell ref="A30:B30"/>
    <mergeCell ref="A31:B31"/>
    <mergeCell ref="A32:B32"/>
    <mergeCell ref="A26:B26"/>
    <mergeCell ref="A27:B27"/>
    <mergeCell ref="A28:B28"/>
    <mergeCell ref="A8:B8"/>
    <mergeCell ref="A21:B21"/>
    <mergeCell ref="A22:B22"/>
    <mergeCell ref="A23:B23"/>
    <mergeCell ref="A24:B24"/>
    <mergeCell ref="A25:B25"/>
    <mergeCell ref="A18:B18"/>
    <mergeCell ref="A19:B19"/>
    <mergeCell ref="A2:B2"/>
    <mergeCell ref="A3:B3"/>
    <mergeCell ref="A4:B4"/>
    <mergeCell ref="A5:B5"/>
    <mergeCell ref="A6:B6"/>
    <mergeCell ref="G1:I1"/>
    <mergeCell ref="A7:E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C2:E2"/>
    <mergeCell ref="C3:E3"/>
    <mergeCell ref="C4:E4"/>
    <mergeCell ref="C5:E5"/>
  </mergeCells>
  <pageMargins left="0" right="0" top="0" bottom="0.25" header="0" footer="0.25"/>
  <pageSetup scale="6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8" max="9" width="19" customWidth="1"/>
    <col min="11" max="11" width="12.44140625" customWidth="1"/>
    <col min="12" max="12" width="19.109375" customWidth="1"/>
    <col min="13" max="13" width="12.6640625" customWidth="1"/>
    <col min="14" max="14" width="20.88671875" customWidth="1"/>
  </cols>
  <sheetData>
    <row r="1" spans="1:14" ht="24.75" customHeight="1" thickBot="1" x14ac:dyDescent="0.45">
      <c r="A1" s="25" t="s">
        <v>81</v>
      </c>
      <c r="B1" s="26"/>
      <c r="C1" s="26"/>
      <c r="D1" s="26"/>
      <c r="E1" s="26"/>
      <c r="F1" s="26"/>
      <c r="G1" s="26"/>
      <c r="H1" s="26"/>
      <c r="I1" s="26"/>
      <c r="K1" s="243"/>
      <c r="L1" s="220"/>
      <c r="M1" s="220"/>
    </row>
    <row r="2" spans="1:14" ht="26.25" customHeight="1" thickTop="1" x14ac:dyDescent="0.3">
      <c r="A2" s="221" t="s">
        <v>230</v>
      </c>
      <c r="B2" s="221"/>
      <c r="C2" s="221"/>
      <c r="D2" t="s">
        <v>44</v>
      </c>
      <c r="K2" s="188" t="s">
        <v>30</v>
      </c>
      <c r="L2" s="189"/>
      <c r="M2" s="190"/>
    </row>
    <row r="3" spans="1:14" ht="26.25" customHeight="1" x14ac:dyDescent="0.3">
      <c r="A3" s="221" t="s">
        <v>21</v>
      </c>
      <c r="B3" s="221"/>
      <c r="C3" s="221"/>
      <c r="D3" t="s">
        <v>44</v>
      </c>
      <c r="K3" s="191" t="s">
        <v>31</v>
      </c>
      <c r="L3" s="192"/>
      <c r="M3" s="193"/>
    </row>
    <row r="4" spans="1:14" ht="26.25" customHeight="1" x14ac:dyDescent="0.3">
      <c r="A4" s="221" t="s">
        <v>22</v>
      </c>
      <c r="B4" s="221"/>
      <c r="C4" s="221"/>
      <c r="D4" t="s">
        <v>44</v>
      </c>
      <c r="K4" s="191" t="s">
        <v>32</v>
      </c>
      <c r="L4" s="192"/>
      <c r="M4" s="193"/>
    </row>
    <row r="5" spans="1:14" ht="26.25" customHeight="1" thickBot="1" x14ac:dyDescent="0.35">
      <c r="A5" s="221" t="s">
        <v>25</v>
      </c>
      <c r="B5" s="221"/>
      <c r="C5" s="221"/>
      <c r="D5" t="s">
        <v>44</v>
      </c>
      <c r="K5" s="194" t="s">
        <v>38</v>
      </c>
      <c r="L5" s="195"/>
      <c r="M5" s="196"/>
    </row>
    <row r="6" spans="1:14" ht="26.25" customHeight="1" thickTop="1" x14ac:dyDescent="0.3">
      <c r="A6" s="222" t="s">
        <v>27</v>
      </c>
      <c r="B6" s="222"/>
      <c r="C6" s="222"/>
      <c r="D6" t="s">
        <v>44</v>
      </c>
      <c r="K6" s="77" t="s">
        <v>82</v>
      </c>
      <c r="L6" s="2"/>
    </row>
    <row r="7" spans="1:14" ht="18" thickBot="1" x14ac:dyDescent="0.35">
      <c r="A7" s="221"/>
      <c r="B7" s="221"/>
      <c r="C7" s="221"/>
      <c r="D7" s="221"/>
      <c r="E7" s="221"/>
      <c r="F7" s="3"/>
      <c r="L7" s="2"/>
    </row>
    <row r="8" spans="1:14" ht="27.9" customHeight="1" thickBot="1" x14ac:dyDescent="0.35">
      <c r="A8" s="31"/>
      <c r="B8" s="31"/>
      <c r="C8" s="31"/>
      <c r="K8" s="240" t="s">
        <v>5</v>
      </c>
      <c r="L8" s="241"/>
      <c r="M8" s="242"/>
      <c r="N8" s="8"/>
    </row>
    <row r="9" spans="1:14" ht="27.9" customHeight="1" thickBot="1" x14ac:dyDescent="0.35">
      <c r="K9" s="254"/>
      <c r="L9" s="5" t="s">
        <v>6</v>
      </c>
      <c r="M9" s="4"/>
      <c r="N9" s="8"/>
    </row>
    <row r="10" spans="1:14" ht="27.9" customHeight="1" thickBot="1" x14ac:dyDescent="0.35">
      <c r="K10" s="254"/>
      <c r="L10" s="5" t="s">
        <v>7</v>
      </c>
      <c r="M10" s="4"/>
      <c r="N10" s="8"/>
    </row>
    <row r="11" spans="1:14" ht="27.9" customHeight="1" thickBot="1" x14ac:dyDescent="0.35">
      <c r="K11" s="255"/>
      <c r="L11" s="5" t="s">
        <v>3</v>
      </c>
      <c r="M11" s="4"/>
      <c r="N11" s="8"/>
    </row>
    <row r="12" spans="1:14" ht="24" customHeight="1" thickBot="1" x14ac:dyDescent="0.3">
      <c r="K12" s="240" t="s">
        <v>13</v>
      </c>
      <c r="L12" s="241"/>
      <c r="M12" s="242"/>
      <c r="N12" s="40"/>
    </row>
    <row r="13" spans="1:14" ht="27.9" customHeight="1" thickBot="1" x14ac:dyDescent="0.35">
      <c r="K13" s="30"/>
      <c r="L13" s="5" t="s">
        <v>14</v>
      </c>
      <c r="M13" s="4"/>
      <c r="N13" s="8"/>
    </row>
    <row r="14" spans="1:14" ht="27.9" customHeight="1" thickBot="1" x14ac:dyDescent="0.35">
      <c r="K14" s="30"/>
      <c r="L14" s="5" t="s">
        <v>15</v>
      </c>
      <c r="M14" s="4"/>
      <c r="N14" s="8"/>
    </row>
    <row r="15" spans="1:14" ht="27.9" customHeight="1" x14ac:dyDescent="0.3">
      <c r="K15" s="48"/>
      <c r="L15" s="48"/>
      <c r="M15" s="52"/>
      <c r="N15" s="8"/>
    </row>
    <row r="16" spans="1:14" ht="27.9" customHeight="1" x14ac:dyDescent="0.3">
      <c r="K16" s="22"/>
      <c r="L16" s="22"/>
      <c r="M16" s="53"/>
      <c r="N16" s="8"/>
    </row>
    <row r="17" spans="1:14" ht="24" customHeight="1" x14ac:dyDescent="0.25">
      <c r="K17" s="22"/>
      <c r="L17" s="22"/>
      <c r="M17" s="53"/>
      <c r="N17" s="40"/>
    </row>
    <row r="18" spans="1:14" ht="27.9" customHeight="1" x14ac:dyDescent="0.3">
      <c r="K18" s="22"/>
      <c r="L18" s="22"/>
      <c r="M18" s="53"/>
      <c r="N18" s="8"/>
    </row>
    <row r="19" spans="1:14" ht="27.9" customHeight="1" x14ac:dyDescent="0.3">
      <c r="K19" s="22"/>
      <c r="L19" s="22"/>
      <c r="M19" s="53"/>
      <c r="N19" s="8"/>
    </row>
    <row r="20" spans="1:14" ht="24" customHeight="1" x14ac:dyDescent="0.25">
      <c r="K20" s="22"/>
      <c r="L20" s="22"/>
      <c r="M20" s="53"/>
      <c r="N20" s="40"/>
    </row>
    <row r="21" spans="1:14" ht="27.9" customHeight="1" x14ac:dyDescent="0.3">
      <c r="K21" s="22"/>
      <c r="L21" s="22"/>
      <c r="M21" s="53"/>
      <c r="N21" s="8"/>
    </row>
    <row r="22" spans="1:14" ht="24" customHeight="1" x14ac:dyDescent="0.25">
      <c r="A22" s="46"/>
      <c r="K22" s="22"/>
      <c r="L22" s="22"/>
      <c r="M22" s="53"/>
      <c r="N22" s="40"/>
    </row>
    <row r="23" spans="1:14" ht="27.9" customHeight="1" x14ac:dyDescent="0.3">
      <c r="K23" s="22"/>
      <c r="L23" s="22"/>
      <c r="M23" s="22"/>
      <c r="N23" s="8"/>
    </row>
    <row r="24" spans="1:14" ht="27.9" customHeight="1" x14ac:dyDescent="0.3">
      <c r="K24" s="22"/>
      <c r="L24" s="22"/>
      <c r="M24" s="53"/>
      <c r="N24" s="8"/>
    </row>
    <row r="25" spans="1:14" ht="27.9" customHeight="1" thickBot="1" x14ac:dyDescent="0.35">
      <c r="K25" s="22"/>
      <c r="L25" s="22"/>
      <c r="M25" s="53"/>
      <c r="N25" s="8"/>
    </row>
    <row r="26" spans="1:14" ht="27.9" customHeight="1" thickTop="1" x14ac:dyDescent="0.3">
      <c r="A26" s="145" t="s">
        <v>26</v>
      </c>
      <c r="B26" s="176"/>
      <c r="C26" s="176"/>
      <c r="D26" s="176"/>
      <c r="E26" s="176"/>
      <c r="F26" s="176"/>
      <c r="G26" s="176"/>
      <c r="H26" s="176"/>
      <c r="I26" s="176"/>
      <c r="J26" s="177"/>
      <c r="K26" s="22"/>
      <c r="L26" s="22"/>
      <c r="M26" s="53"/>
      <c r="N26" s="8"/>
    </row>
    <row r="27" spans="1:14" ht="27.9" customHeight="1" x14ac:dyDescent="0.3">
      <c r="A27" s="153"/>
      <c r="B27" s="22"/>
      <c r="C27" s="22"/>
      <c r="D27" s="22"/>
      <c r="E27" s="22"/>
      <c r="F27" s="22"/>
      <c r="G27" s="22"/>
      <c r="H27" s="22"/>
      <c r="I27" s="22"/>
      <c r="J27" s="154"/>
      <c r="K27" s="22"/>
      <c r="L27" s="22"/>
      <c r="M27" s="53"/>
      <c r="N27" s="8"/>
    </row>
    <row r="28" spans="1:14" ht="27.9" customHeight="1" x14ac:dyDescent="0.3">
      <c r="A28" s="153"/>
      <c r="B28" s="22"/>
      <c r="C28" s="22"/>
      <c r="D28" s="22"/>
      <c r="E28" s="22"/>
      <c r="F28" s="22"/>
      <c r="G28" s="22"/>
      <c r="H28" s="22"/>
      <c r="I28" s="22"/>
      <c r="J28" s="154"/>
      <c r="K28" s="22"/>
      <c r="L28" s="22"/>
      <c r="N28" s="8"/>
    </row>
    <row r="29" spans="1:14" ht="24" customHeight="1" x14ac:dyDescent="0.25">
      <c r="A29" s="153"/>
      <c r="B29" s="22"/>
      <c r="C29" s="22"/>
      <c r="D29" s="22"/>
      <c r="E29" s="22"/>
      <c r="F29" s="22"/>
      <c r="G29" s="22"/>
      <c r="H29" s="22"/>
      <c r="I29" s="22"/>
      <c r="J29" s="154"/>
      <c r="L29" s="15"/>
      <c r="N29" s="22"/>
    </row>
    <row r="30" spans="1:14" ht="27.9" customHeight="1" x14ac:dyDescent="0.25">
      <c r="A30" s="153"/>
      <c r="B30" s="15"/>
      <c r="C30" s="15"/>
      <c r="D30" s="15"/>
      <c r="E30" s="15"/>
      <c r="F30" s="15"/>
      <c r="G30" s="15"/>
      <c r="H30" s="15"/>
      <c r="I30" s="15"/>
      <c r="J30" s="160"/>
      <c r="K30" s="15"/>
      <c r="L30" s="15"/>
    </row>
    <row r="31" spans="1:14" ht="27.9" customHeight="1" x14ac:dyDescent="0.25">
      <c r="A31" s="159"/>
      <c r="B31" s="15"/>
      <c r="C31" s="15"/>
      <c r="D31" s="15"/>
      <c r="E31" s="15"/>
      <c r="F31" s="15"/>
      <c r="G31" s="15"/>
      <c r="H31" s="15"/>
      <c r="I31" s="15"/>
      <c r="J31" s="160"/>
      <c r="K31" s="15"/>
      <c r="L31" s="15"/>
    </row>
    <row r="32" spans="1:14" ht="27.9" customHeight="1" x14ac:dyDescent="0.25">
      <c r="A32" s="159"/>
      <c r="B32" s="15"/>
      <c r="C32" s="15"/>
      <c r="D32" s="15"/>
      <c r="E32" s="15"/>
      <c r="F32" s="15"/>
      <c r="G32" s="15"/>
      <c r="H32" s="15"/>
      <c r="I32" s="15"/>
      <c r="J32" s="160"/>
      <c r="K32" s="15"/>
      <c r="L32" s="15"/>
    </row>
    <row r="33" spans="1:14" ht="27.9" customHeight="1" x14ac:dyDescent="0.25">
      <c r="A33" s="159"/>
      <c r="B33" s="15"/>
      <c r="C33" s="15"/>
      <c r="D33" s="15"/>
      <c r="E33" s="15"/>
      <c r="F33" s="15"/>
      <c r="G33" s="15"/>
      <c r="H33" s="15"/>
      <c r="I33" s="15"/>
      <c r="J33" s="160"/>
      <c r="K33" s="15"/>
      <c r="L33" s="15"/>
    </row>
    <row r="34" spans="1:14" ht="24" customHeight="1" x14ac:dyDescent="0.25">
      <c r="A34" s="159"/>
      <c r="B34" s="15"/>
      <c r="C34" s="15"/>
      <c r="D34" s="15"/>
      <c r="E34" s="15"/>
      <c r="F34" s="15"/>
      <c r="G34" s="15"/>
      <c r="H34" s="15"/>
      <c r="I34" s="15"/>
      <c r="J34" s="160"/>
      <c r="K34" s="15"/>
      <c r="L34" s="15"/>
    </row>
    <row r="35" spans="1:14" ht="27.9" customHeight="1" x14ac:dyDescent="0.25">
      <c r="A35" s="159"/>
      <c r="B35" s="15"/>
      <c r="C35" s="15"/>
      <c r="D35" s="15"/>
      <c r="E35" s="15"/>
      <c r="F35" s="15"/>
      <c r="G35" s="15"/>
      <c r="H35" s="15"/>
      <c r="I35" s="15"/>
      <c r="J35" s="160"/>
      <c r="K35" s="15"/>
      <c r="L35" s="15"/>
    </row>
    <row r="36" spans="1:14" ht="15" customHeight="1" x14ac:dyDescent="0.25">
      <c r="A36" s="159"/>
      <c r="B36" s="15"/>
      <c r="C36" s="15"/>
      <c r="D36" s="15"/>
      <c r="E36" s="15"/>
      <c r="F36" s="15"/>
      <c r="G36" s="15"/>
      <c r="H36" s="15"/>
      <c r="I36" s="15"/>
      <c r="J36" s="160"/>
      <c r="K36" s="15"/>
      <c r="L36" s="15"/>
    </row>
    <row r="37" spans="1:14" ht="21.75" customHeight="1" x14ac:dyDescent="0.25">
      <c r="A37" s="159"/>
      <c r="B37" s="15"/>
      <c r="C37" s="15"/>
      <c r="D37" s="15"/>
      <c r="E37" s="15"/>
      <c r="F37" s="15"/>
      <c r="G37" s="15"/>
      <c r="H37" s="15"/>
      <c r="I37" s="15"/>
      <c r="J37" s="160"/>
      <c r="K37" s="15"/>
      <c r="L37" s="15"/>
    </row>
    <row r="38" spans="1:14" ht="15" customHeight="1" x14ac:dyDescent="0.25">
      <c r="A38" s="159"/>
      <c r="B38" s="15"/>
      <c r="C38" s="15"/>
      <c r="D38" s="15"/>
      <c r="E38" s="15"/>
      <c r="F38" s="15"/>
      <c r="G38" s="15"/>
      <c r="H38" s="15"/>
      <c r="I38" s="15"/>
      <c r="J38" s="160"/>
      <c r="K38" s="15"/>
      <c r="L38" s="15"/>
    </row>
    <row r="39" spans="1:14" ht="15" customHeight="1" x14ac:dyDescent="0.25">
      <c r="A39" s="159"/>
      <c r="B39" s="15"/>
      <c r="C39" s="15"/>
      <c r="D39" s="15"/>
      <c r="E39" s="15"/>
      <c r="F39" s="15"/>
      <c r="G39" s="15"/>
      <c r="H39" s="15"/>
      <c r="I39" s="15"/>
      <c r="J39" s="160"/>
      <c r="K39" s="15"/>
      <c r="L39" s="15"/>
    </row>
    <row r="40" spans="1:14" ht="15" customHeight="1" x14ac:dyDescent="0.25">
      <c r="A40" s="159"/>
      <c r="B40" s="15"/>
      <c r="C40" s="15"/>
      <c r="D40" s="15"/>
      <c r="E40" s="15"/>
      <c r="F40" s="15"/>
      <c r="G40" s="15"/>
      <c r="H40" s="15"/>
      <c r="I40" s="15"/>
      <c r="J40" s="160"/>
      <c r="K40" s="15"/>
      <c r="L40" s="15"/>
    </row>
    <row r="41" spans="1:14" ht="15" customHeight="1" x14ac:dyDescent="0.25">
      <c r="A41" s="159"/>
      <c r="B41" s="15"/>
      <c r="C41" s="15"/>
      <c r="D41" s="15"/>
      <c r="E41" s="15"/>
      <c r="F41" s="15"/>
      <c r="G41" s="15"/>
      <c r="H41" s="15"/>
      <c r="I41" s="15"/>
      <c r="J41" s="160"/>
      <c r="K41" s="15"/>
      <c r="L41" s="15"/>
    </row>
    <row r="42" spans="1:14" ht="15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60"/>
      <c r="K42" s="15"/>
      <c r="L42" s="15"/>
    </row>
    <row r="43" spans="1:14" ht="15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60"/>
      <c r="K43" s="15"/>
      <c r="L43" s="15"/>
    </row>
    <row r="44" spans="1:14" ht="15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60"/>
      <c r="K44" s="15"/>
      <c r="L44" s="15"/>
    </row>
    <row r="45" spans="1:14" ht="20.399999999999999" x14ac:dyDescent="0.25">
      <c r="A45" s="153"/>
      <c r="B45" s="15"/>
      <c r="C45" s="15"/>
      <c r="D45" s="15"/>
      <c r="E45" s="15"/>
      <c r="F45" s="15"/>
      <c r="G45" s="15"/>
      <c r="H45" s="15"/>
      <c r="I45" s="15"/>
      <c r="J45" s="160"/>
      <c r="K45" s="15"/>
      <c r="L45" s="15"/>
      <c r="N45" s="14"/>
    </row>
    <row r="46" spans="1:14" ht="20.399999999999999" x14ac:dyDescent="0.25">
      <c r="A46" s="153"/>
      <c r="B46" s="15"/>
      <c r="C46" s="15"/>
      <c r="D46" s="15"/>
      <c r="E46" s="15"/>
      <c r="F46" s="15"/>
      <c r="G46" s="15"/>
      <c r="H46" s="15"/>
      <c r="I46" s="15"/>
      <c r="J46" s="160"/>
      <c r="K46" s="15"/>
      <c r="L46" s="15"/>
      <c r="N46" s="14"/>
    </row>
    <row r="47" spans="1:14" ht="20.399999999999999" x14ac:dyDescent="0.25">
      <c r="A47" s="153"/>
      <c r="B47" s="15"/>
      <c r="C47" s="15"/>
      <c r="D47" s="15"/>
      <c r="E47" s="15"/>
      <c r="F47" s="15"/>
      <c r="G47" s="15"/>
      <c r="H47" s="15"/>
      <c r="I47" s="15"/>
      <c r="J47" s="160"/>
      <c r="K47" s="15"/>
      <c r="L47" s="15"/>
      <c r="N47" s="14"/>
    </row>
    <row r="48" spans="1:14" ht="20.399999999999999" x14ac:dyDescent="0.25">
      <c r="A48" s="153"/>
      <c r="B48" s="15"/>
      <c r="C48" s="15"/>
      <c r="D48" s="15"/>
      <c r="E48" s="15"/>
      <c r="F48" s="15"/>
      <c r="G48" s="15"/>
      <c r="H48" s="15"/>
      <c r="I48" s="15"/>
      <c r="J48" s="160"/>
      <c r="K48" s="15"/>
      <c r="L48" s="15"/>
      <c r="N48" s="14"/>
    </row>
    <row r="49" spans="1:14" ht="21" thickBot="1" x14ac:dyDescent="0.3">
      <c r="A49" s="150"/>
      <c r="B49" s="161"/>
      <c r="C49" s="161"/>
      <c r="D49" s="161"/>
      <c r="E49" s="161"/>
      <c r="F49" s="161"/>
      <c r="G49" s="161"/>
      <c r="H49" s="161"/>
      <c r="I49" s="161"/>
      <c r="J49" s="162"/>
      <c r="K49" s="15"/>
      <c r="L49" s="15"/>
      <c r="N49" s="14"/>
    </row>
    <row r="50" spans="1:14" ht="21" thickTop="1" x14ac:dyDescent="0.25">
      <c r="A50" s="22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N50" s="14"/>
    </row>
    <row r="51" spans="1:14" ht="20.399999999999999" x14ac:dyDescent="0.3">
      <c r="A51" s="22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"/>
      <c r="N51" s="14"/>
    </row>
    <row r="52" spans="1:14" ht="20.399999999999999" x14ac:dyDescent="0.3">
      <c r="A52" s="1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"/>
      <c r="N52" s="14"/>
    </row>
    <row r="53" spans="1:14" ht="17.399999999999999" x14ac:dyDescent="0.3">
      <c r="B53" s="1"/>
      <c r="C53" s="1"/>
      <c r="D53" s="1"/>
      <c r="E53" s="1"/>
      <c r="F53" s="1"/>
      <c r="G53" s="1"/>
      <c r="H53" s="1"/>
      <c r="I53" s="1"/>
      <c r="J53" s="1"/>
      <c r="K53" s="1"/>
    </row>
  </sheetData>
  <mergeCells count="10">
    <mergeCell ref="K12:M12"/>
    <mergeCell ref="A7:E7"/>
    <mergeCell ref="K8:M8"/>
    <mergeCell ref="K1:M1"/>
    <mergeCell ref="A2:C2"/>
    <mergeCell ref="A3:C3"/>
    <mergeCell ref="A4:C4"/>
    <mergeCell ref="A5:C5"/>
    <mergeCell ref="A6:C6"/>
    <mergeCell ref="K9:K11"/>
  </mergeCells>
  <pageMargins left="0" right="0" top="0" bottom="0.25" header="0" footer="0.25"/>
  <pageSetup scale="6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/>
  </sheetViews>
  <sheetFormatPr defaultRowHeight="13.8" x14ac:dyDescent="0.25"/>
  <cols>
    <col min="2" max="2" width="8.88671875" customWidth="1"/>
    <col min="3" max="3" width="9.88671875" customWidth="1"/>
    <col min="8" max="9" width="19" customWidth="1"/>
    <col min="11" max="11" width="12" customWidth="1"/>
    <col min="12" max="12" width="19.109375" customWidth="1"/>
    <col min="13" max="13" width="12.6640625" customWidth="1"/>
    <col min="14" max="14" width="20.88671875" customWidth="1"/>
  </cols>
  <sheetData>
    <row r="1" spans="1:14" ht="24.75" customHeight="1" thickBot="1" x14ac:dyDescent="0.45">
      <c r="A1" s="25" t="s">
        <v>80</v>
      </c>
      <c r="B1" s="26"/>
      <c r="C1" s="26"/>
      <c r="D1" s="26"/>
      <c r="E1" s="26"/>
      <c r="F1" s="26"/>
      <c r="G1" s="26"/>
      <c r="H1" s="26"/>
      <c r="I1" s="26"/>
      <c r="K1" s="243"/>
      <c r="L1" s="220"/>
      <c r="M1" s="220"/>
    </row>
    <row r="2" spans="1:14" ht="26.25" customHeight="1" thickTop="1" x14ac:dyDescent="0.3">
      <c r="A2" s="221" t="s">
        <v>230</v>
      </c>
      <c r="B2" s="221"/>
      <c r="C2" s="221"/>
      <c r="D2" t="s">
        <v>44</v>
      </c>
      <c r="K2" s="188" t="s">
        <v>30</v>
      </c>
      <c r="L2" s="189"/>
      <c r="M2" s="190"/>
    </row>
    <row r="3" spans="1:14" ht="26.25" customHeight="1" x14ac:dyDescent="0.3">
      <c r="A3" s="221" t="s">
        <v>21</v>
      </c>
      <c r="B3" s="221"/>
      <c r="C3" s="221"/>
      <c r="D3" t="s">
        <v>44</v>
      </c>
      <c r="K3" s="191" t="s">
        <v>31</v>
      </c>
      <c r="L3" s="192"/>
      <c r="M3" s="193"/>
    </row>
    <row r="4" spans="1:14" ht="26.25" customHeight="1" x14ac:dyDescent="0.3">
      <c r="A4" s="221" t="s">
        <v>22</v>
      </c>
      <c r="B4" s="221"/>
      <c r="C4" s="221"/>
      <c r="D4" t="s">
        <v>44</v>
      </c>
      <c r="K4" s="191" t="s">
        <v>32</v>
      </c>
      <c r="L4" s="192"/>
      <c r="M4" s="193"/>
    </row>
    <row r="5" spans="1:14" ht="26.25" customHeight="1" thickBot="1" x14ac:dyDescent="0.35">
      <c r="A5" s="221" t="s">
        <v>25</v>
      </c>
      <c r="B5" s="221"/>
      <c r="C5" s="221"/>
      <c r="D5" t="s">
        <v>44</v>
      </c>
      <c r="K5" s="194" t="s">
        <v>38</v>
      </c>
      <c r="L5" s="195"/>
      <c r="M5" s="196"/>
    </row>
    <row r="6" spans="1:14" ht="26.25" customHeight="1" thickTop="1" x14ac:dyDescent="0.3">
      <c r="A6" s="222" t="s">
        <v>27</v>
      </c>
      <c r="B6" s="222"/>
      <c r="C6" s="222"/>
      <c r="D6" t="s">
        <v>44</v>
      </c>
      <c r="K6" s="77" t="s">
        <v>83</v>
      </c>
      <c r="L6" s="2"/>
    </row>
    <row r="7" spans="1:14" ht="18" thickBot="1" x14ac:dyDescent="0.35">
      <c r="A7" s="221"/>
      <c r="B7" s="221"/>
      <c r="C7" s="221"/>
      <c r="D7" s="221"/>
      <c r="E7" s="221"/>
      <c r="F7" s="3"/>
      <c r="L7" s="2"/>
    </row>
    <row r="8" spans="1:14" ht="27.9" customHeight="1" thickBot="1" x14ac:dyDescent="0.35">
      <c r="A8" s="31"/>
      <c r="B8" s="31"/>
      <c r="C8" s="31"/>
      <c r="K8" s="240" t="s">
        <v>5</v>
      </c>
      <c r="L8" s="241"/>
      <c r="M8" s="242"/>
      <c r="N8" s="8"/>
    </row>
    <row r="9" spans="1:14" ht="27.9" customHeight="1" thickBot="1" x14ac:dyDescent="0.35">
      <c r="K9" s="36"/>
      <c r="L9" s="5" t="s">
        <v>6</v>
      </c>
      <c r="M9" s="4"/>
      <c r="N9" s="8"/>
    </row>
    <row r="10" spans="1:14" ht="27.9" customHeight="1" thickBot="1" x14ac:dyDescent="0.35">
      <c r="K10" s="36"/>
      <c r="L10" s="5" t="s">
        <v>7</v>
      </c>
      <c r="M10" s="4"/>
      <c r="N10" s="8"/>
    </row>
    <row r="11" spans="1:14" ht="27.9" customHeight="1" thickBot="1" x14ac:dyDescent="0.35">
      <c r="K11" s="36"/>
      <c r="L11" s="5" t="s">
        <v>3</v>
      </c>
      <c r="M11" s="4"/>
      <c r="N11" s="8"/>
    </row>
    <row r="12" spans="1:14" ht="24" customHeight="1" thickBot="1" x14ac:dyDescent="0.3">
      <c r="K12" s="240" t="s">
        <v>13</v>
      </c>
      <c r="L12" s="241"/>
      <c r="M12" s="242"/>
      <c r="N12" s="40"/>
    </row>
    <row r="13" spans="1:14" ht="27.9" customHeight="1" thickBot="1" x14ac:dyDescent="0.35">
      <c r="K13" s="30"/>
      <c r="L13" s="5" t="s">
        <v>14</v>
      </c>
      <c r="M13" s="4"/>
      <c r="N13" s="8"/>
    </row>
    <row r="14" spans="1:14" ht="27.9" customHeight="1" thickBot="1" x14ac:dyDescent="0.35">
      <c r="K14" s="30"/>
      <c r="L14" s="5" t="s">
        <v>15</v>
      </c>
      <c r="M14" s="4"/>
      <c r="N14" s="8"/>
    </row>
    <row r="15" spans="1:14" ht="27.9" customHeight="1" x14ac:dyDescent="0.3">
      <c r="K15" s="48"/>
      <c r="L15" s="48"/>
      <c r="M15" s="52"/>
      <c r="N15" s="8"/>
    </row>
    <row r="16" spans="1:14" ht="27.9" customHeight="1" x14ac:dyDescent="0.3">
      <c r="K16" s="22"/>
      <c r="L16" s="22"/>
      <c r="M16" s="53"/>
      <c r="N16" s="8"/>
    </row>
    <row r="17" spans="1:14" ht="24" customHeight="1" x14ac:dyDescent="0.25">
      <c r="K17" s="22"/>
      <c r="L17" s="22"/>
      <c r="M17" s="53"/>
      <c r="N17" s="40"/>
    </row>
    <row r="18" spans="1:14" ht="27.9" customHeight="1" x14ac:dyDescent="0.3">
      <c r="K18" s="22"/>
      <c r="L18" s="22"/>
      <c r="M18" s="53"/>
      <c r="N18" s="8"/>
    </row>
    <row r="19" spans="1:14" ht="27.9" customHeight="1" x14ac:dyDescent="0.3">
      <c r="K19" s="22"/>
      <c r="L19" s="22"/>
      <c r="M19" s="53"/>
      <c r="N19" s="8"/>
    </row>
    <row r="20" spans="1:14" ht="24" customHeight="1" x14ac:dyDescent="0.25">
      <c r="K20" s="22"/>
      <c r="L20" s="22"/>
      <c r="M20" s="53"/>
      <c r="N20" s="40"/>
    </row>
    <row r="21" spans="1:14" ht="27.9" customHeight="1" x14ac:dyDescent="0.3">
      <c r="K21" s="22"/>
      <c r="L21" s="22"/>
      <c r="M21" s="53"/>
      <c r="N21" s="8"/>
    </row>
    <row r="22" spans="1:14" ht="24" customHeight="1" x14ac:dyDescent="0.25">
      <c r="A22" s="46"/>
      <c r="K22" s="22"/>
      <c r="L22" s="22"/>
      <c r="M22" s="53"/>
      <c r="N22" s="40"/>
    </row>
    <row r="23" spans="1:14" ht="27.9" customHeight="1" x14ac:dyDescent="0.3">
      <c r="K23" s="22"/>
      <c r="L23" s="22"/>
      <c r="M23" s="22"/>
      <c r="N23" s="8"/>
    </row>
    <row r="24" spans="1:14" ht="27.9" customHeight="1" x14ac:dyDescent="0.3">
      <c r="K24" s="22"/>
      <c r="L24" s="15"/>
      <c r="M24" s="22"/>
      <c r="N24" s="8"/>
    </row>
    <row r="25" spans="1:14" ht="27.9" customHeight="1" thickBot="1" x14ac:dyDescent="0.35">
      <c r="K25" s="15"/>
      <c r="L25" s="15"/>
      <c r="N25" s="8"/>
    </row>
    <row r="26" spans="1:14" ht="27.9" customHeight="1" thickTop="1" x14ac:dyDescent="0.3">
      <c r="A26" s="145" t="s">
        <v>26</v>
      </c>
      <c r="B26" s="176"/>
      <c r="C26" s="176"/>
      <c r="D26" s="176"/>
      <c r="E26" s="176"/>
      <c r="F26" s="176"/>
      <c r="G26" s="176"/>
      <c r="H26" s="176"/>
      <c r="I26" s="176"/>
      <c r="J26" s="177"/>
      <c r="K26" s="15"/>
      <c r="L26" s="15"/>
      <c r="N26" s="8"/>
    </row>
    <row r="27" spans="1:14" ht="27.9" customHeight="1" x14ac:dyDescent="0.3">
      <c r="A27" s="153"/>
      <c r="B27" s="22"/>
      <c r="C27" s="22"/>
      <c r="D27" s="22"/>
      <c r="E27" s="22"/>
      <c r="F27" s="22"/>
      <c r="G27" s="22"/>
      <c r="H27" s="22"/>
      <c r="I27" s="22"/>
      <c r="J27" s="154"/>
      <c r="K27" s="15"/>
      <c r="L27" s="15"/>
      <c r="N27" s="8"/>
    </row>
    <row r="28" spans="1:14" ht="27.9" customHeight="1" x14ac:dyDescent="0.3">
      <c r="A28" s="153"/>
      <c r="B28" s="22"/>
      <c r="C28" s="22"/>
      <c r="D28" s="22"/>
      <c r="E28" s="22"/>
      <c r="F28" s="22"/>
      <c r="G28" s="22"/>
      <c r="H28" s="22"/>
      <c r="I28" s="22"/>
      <c r="J28" s="154"/>
      <c r="K28" s="15"/>
      <c r="L28" s="15"/>
      <c r="N28" s="8"/>
    </row>
    <row r="29" spans="1:14" ht="24" customHeight="1" x14ac:dyDescent="0.25">
      <c r="A29" s="153"/>
      <c r="B29" s="22"/>
      <c r="C29" s="22"/>
      <c r="D29" s="22"/>
      <c r="E29" s="22"/>
      <c r="F29" s="22"/>
      <c r="G29" s="22"/>
      <c r="H29" s="22"/>
      <c r="I29" s="22"/>
      <c r="J29" s="154"/>
      <c r="K29" s="15"/>
      <c r="L29" s="15"/>
      <c r="N29" s="22"/>
    </row>
    <row r="30" spans="1:14" ht="27.9" customHeight="1" x14ac:dyDescent="0.25">
      <c r="A30" s="153"/>
      <c r="B30" s="15"/>
      <c r="C30" s="15"/>
      <c r="D30" s="15"/>
      <c r="E30" s="15"/>
      <c r="F30" s="15"/>
      <c r="G30" s="15"/>
      <c r="H30" s="15"/>
      <c r="I30" s="15"/>
      <c r="J30" s="160"/>
      <c r="K30" s="15"/>
      <c r="L30" s="15"/>
    </row>
    <row r="31" spans="1:14" ht="27.9" customHeight="1" x14ac:dyDescent="0.25">
      <c r="A31" s="159"/>
      <c r="B31" s="15"/>
      <c r="C31" s="15"/>
      <c r="D31" s="15"/>
      <c r="E31" s="15"/>
      <c r="F31" s="15"/>
      <c r="G31" s="15"/>
      <c r="H31" s="15"/>
      <c r="I31" s="15"/>
      <c r="J31" s="160"/>
      <c r="K31" s="15"/>
      <c r="L31" s="15"/>
    </row>
    <row r="32" spans="1:14" ht="27.9" customHeight="1" x14ac:dyDescent="0.25">
      <c r="A32" s="159"/>
      <c r="B32" s="15"/>
      <c r="C32" s="15"/>
      <c r="D32" s="15"/>
      <c r="E32" s="15"/>
      <c r="F32" s="15"/>
      <c r="G32" s="15"/>
      <c r="H32" s="15"/>
      <c r="I32" s="15"/>
      <c r="J32" s="160"/>
      <c r="K32" s="15"/>
      <c r="L32" s="15"/>
    </row>
    <row r="33" spans="1:14" ht="27.9" customHeight="1" x14ac:dyDescent="0.25">
      <c r="A33" s="159"/>
      <c r="B33" s="15"/>
      <c r="C33" s="15"/>
      <c r="D33" s="15"/>
      <c r="E33" s="15"/>
      <c r="F33" s="15"/>
      <c r="G33" s="15"/>
      <c r="H33" s="15"/>
      <c r="I33" s="15"/>
      <c r="J33" s="160"/>
      <c r="K33" s="15"/>
      <c r="L33" s="15"/>
    </row>
    <row r="34" spans="1:14" ht="24" customHeight="1" x14ac:dyDescent="0.25">
      <c r="A34" s="159"/>
      <c r="B34" s="15"/>
      <c r="C34" s="15"/>
      <c r="D34" s="15"/>
      <c r="E34" s="15"/>
      <c r="F34" s="15"/>
      <c r="G34" s="15"/>
      <c r="H34" s="15"/>
      <c r="I34" s="15"/>
      <c r="J34" s="160"/>
      <c r="K34" s="15"/>
      <c r="L34" s="15"/>
    </row>
    <row r="35" spans="1:14" ht="27.9" customHeight="1" x14ac:dyDescent="0.25">
      <c r="A35" s="159"/>
      <c r="B35" s="15"/>
      <c r="C35" s="15"/>
      <c r="D35" s="15"/>
      <c r="E35" s="15"/>
      <c r="F35" s="15"/>
      <c r="G35" s="15"/>
      <c r="H35" s="15"/>
      <c r="I35" s="15"/>
      <c r="J35" s="160"/>
      <c r="K35" s="15"/>
      <c r="L35" s="15"/>
    </row>
    <row r="36" spans="1:14" ht="15" customHeight="1" x14ac:dyDescent="0.25">
      <c r="A36" s="159"/>
      <c r="B36" s="15"/>
      <c r="C36" s="15"/>
      <c r="D36" s="15"/>
      <c r="E36" s="15"/>
      <c r="F36" s="15"/>
      <c r="G36" s="15"/>
      <c r="H36" s="15"/>
      <c r="I36" s="15"/>
      <c r="J36" s="160"/>
      <c r="K36" s="15"/>
      <c r="L36" s="15"/>
    </row>
    <row r="37" spans="1:14" ht="21.75" customHeight="1" x14ac:dyDescent="0.25">
      <c r="A37" s="159"/>
      <c r="B37" s="15"/>
      <c r="C37" s="15"/>
      <c r="D37" s="15"/>
      <c r="E37" s="15"/>
      <c r="F37" s="15"/>
      <c r="G37" s="15"/>
      <c r="H37" s="15"/>
      <c r="I37" s="15"/>
      <c r="J37" s="160"/>
      <c r="K37" s="15"/>
      <c r="L37" s="15"/>
    </row>
    <row r="38" spans="1:14" ht="15" customHeight="1" x14ac:dyDescent="0.25">
      <c r="A38" s="159"/>
      <c r="B38" s="15"/>
      <c r="C38" s="15"/>
      <c r="D38" s="15"/>
      <c r="E38" s="15"/>
      <c r="F38" s="15"/>
      <c r="G38" s="15"/>
      <c r="H38" s="15"/>
      <c r="I38" s="15"/>
      <c r="J38" s="160"/>
      <c r="K38" s="15"/>
      <c r="L38" s="15"/>
    </row>
    <row r="39" spans="1:14" ht="15" customHeight="1" x14ac:dyDescent="0.25">
      <c r="A39" s="159"/>
      <c r="B39" s="15"/>
      <c r="C39" s="15"/>
      <c r="D39" s="15"/>
      <c r="E39" s="15"/>
      <c r="F39" s="15"/>
      <c r="G39" s="15"/>
      <c r="H39" s="15"/>
      <c r="I39" s="15"/>
      <c r="J39" s="160"/>
      <c r="K39" s="15"/>
      <c r="L39" s="15"/>
    </row>
    <row r="40" spans="1:14" ht="15" customHeight="1" x14ac:dyDescent="0.25">
      <c r="A40" s="159"/>
      <c r="B40" s="15"/>
      <c r="C40" s="15"/>
      <c r="D40" s="15"/>
      <c r="E40" s="15"/>
      <c r="F40" s="15"/>
      <c r="G40" s="15"/>
      <c r="H40" s="15"/>
      <c r="I40" s="15"/>
      <c r="J40" s="160"/>
      <c r="K40" s="15"/>
      <c r="L40" s="15"/>
    </row>
    <row r="41" spans="1:14" ht="15" customHeight="1" x14ac:dyDescent="0.25">
      <c r="A41" s="159"/>
      <c r="B41" s="15"/>
      <c r="C41" s="15"/>
      <c r="D41" s="15"/>
      <c r="E41" s="15"/>
      <c r="F41" s="15"/>
      <c r="G41" s="15"/>
      <c r="H41" s="15"/>
      <c r="I41" s="15"/>
      <c r="J41" s="160"/>
      <c r="K41" s="15"/>
      <c r="L41" s="15"/>
    </row>
    <row r="42" spans="1:14" ht="15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60"/>
      <c r="K42" s="15"/>
      <c r="L42" s="15"/>
    </row>
    <row r="43" spans="1:14" ht="15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60"/>
      <c r="K43" s="15"/>
      <c r="L43" s="15"/>
    </row>
    <row r="44" spans="1:14" ht="15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60"/>
      <c r="K44" s="15"/>
      <c r="L44" s="15"/>
    </row>
    <row r="45" spans="1:14" ht="20.399999999999999" x14ac:dyDescent="0.25">
      <c r="A45" s="153"/>
      <c r="B45" s="15"/>
      <c r="C45" s="15"/>
      <c r="D45" s="15"/>
      <c r="E45" s="15"/>
      <c r="F45" s="15"/>
      <c r="G45" s="15"/>
      <c r="H45" s="15"/>
      <c r="I45" s="15"/>
      <c r="J45" s="160"/>
      <c r="K45" s="15"/>
      <c r="L45" s="15"/>
      <c r="N45" s="14"/>
    </row>
    <row r="46" spans="1:14" ht="20.399999999999999" x14ac:dyDescent="0.3">
      <c r="A46" s="153"/>
      <c r="B46" s="15"/>
      <c r="C46" s="15"/>
      <c r="D46" s="15"/>
      <c r="E46" s="15"/>
      <c r="F46" s="15"/>
      <c r="G46" s="15"/>
      <c r="H46" s="15"/>
      <c r="I46" s="15"/>
      <c r="J46" s="160"/>
      <c r="K46" s="15"/>
      <c r="L46" s="15"/>
      <c r="M46" s="1"/>
      <c r="N46" s="14"/>
    </row>
    <row r="47" spans="1:14" ht="20.399999999999999" x14ac:dyDescent="0.3">
      <c r="A47" s="153"/>
      <c r="B47" s="15"/>
      <c r="C47" s="15"/>
      <c r="D47" s="15"/>
      <c r="E47" s="15"/>
      <c r="F47" s="15"/>
      <c r="G47" s="15"/>
      <c r="H47" s="15"/>
      <c r="I47" s="15"/>
      <c r="J47" s="160"/>
      <c r="K47" s="15"/>
      <c r="L47" s="1"/>
      <c r="N47" s="14"/>
    </row>
    <row r="48" spans="1:14" ht="20.399999999999999" x14ac:dyDescent="0.3">
      <c r="A48" s="153"/>
      <c r="B48" s="15"/>
      <c r="C48" s="15"/>
      <c r="D48" s="15"/>
      <c r="E48" s="15"/>
      <c r="F48" s="15"/>
      <c r="G48" s="15"/>
      <c r="H48" s="15"/>
      <c r="I48" s="15"/>
      <c r="J48" s="160"/>
      <c r="K48" s="1"/>
      <c r="N48" s="14"/>
    </row>
    <row r="49" spans="1:14" ht="21" thickBot="1" x14ac:dyDescent="0.3">
      <c r="A49" s="150"/>
      <c r="B49" s="161"/>
      <c r="C49" s="161"/>
      <c r="D49" s="161"/>
      <c r="E49" s="161"/>
      <c r="F49" s="161"/>
      <c r="G49" s="161"/>
      <c r="H49" s="161"/>
      <c r="I49" s="161"/>
      <c r="J49" s="162"/>
      <c r="N49" s="14"/>
    </row>
    <row r="50" spans="1:14" ht="21" thickTop="1" x14ac:dyDescent="0.25">
      <c r="A50" s="22"/>
      <c r="B50" s="15"/>
      <c r="C50" s="15"/>
      <c r="D50" s="15"/>
      <c r="E50" s="15"/>
      <c r="F50" s="15"/>
      <c r="G50" s="15"/>
      <c r="H50" s="15"/>
      <c r="I50" s="15"/>
      <c r="J50" s="15"/>
      <c r="N50" s="14"/>
    </row>
    <row r="51" spans="1:14" ht="20.399999999999999" x14ac:dyDescent="0.25">
      <c r="A51" s="22"/>
      <c r="B51" s="15"/>
      <c r="C51" s="15"/>
      <c r="D51" s="15"/>
      <c r="E51" s="15"/>
      <c r="F51" s="15"/>
      <c r="G51" s="15"/>
      <c r="H51" s="15"/>
      <c r="I51" s="15"/>
      <c r="J51" s="15"/>
      <c r="N51" s="14"/>
    </row>
    <row r="52" spans="1:14" ht="20.399999999999999" x14ac:dyDescent="0.3">
      <c r="A52" s="1"/>
      <c r="B52" s="15"/>
      <c r="C52" s="15"/>
      <c r="D52" s="15"/>
      <c r="E52" s="15"/>
      <c r="F52" s="15"/>
      <c r="G52" s="15"/>
      <c r="H52" s="15"/>
      <c r="I52" s="15"/>
      <c r="J52" s="15"/>
      <c r="N52" s="14"/>
    </row>
    <row r="53" spans="1:14" ht="17.399999999999999" x14ac:dyDescent="0.3">
      <c r="B53" s="1"/>
      <c r="C53" s="1"/>
      <c r="D53" s="1"/>
      <c r="E53" s="1"/>
      <c r="F53" s="1"/>
      <c r="G53" s="1"/>
      <c r="H53" s="1"/>
      <c r="I53" s="1"/>
      <c r="J53" s="1"/>
    </row>
  </sheetData>
  <mergeCells count="9">
    <mergeCell ref="K1:M1"/>
    <mergeCell ref="K8:M8"/>
    <mergeCell ref="K12:M12"/>
    <mergeCell ref="A7:E7"/>
    <mergeCell ref="A2:C2"/>
    <mergeCell ref="A3:C3"/>
    <mergeCell ref="A4:C4"/>
    <mergeCell ref="A5:C5"/>
    <mergeCell ref="A6:C6"/>
  </mergeCells>
  <pageMargins left="0" right="0" top="0" bottom="0.25" header="0" footer="0.25"/>
  <pageSetup scale="65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F3" sqref="F3"/>
    </sheetView>
  </sheetViews>
  <sheetFormatPr defaultRowHeight="13.8" x14ac:dyDescent="0.25"/>
  <cols>
    <col min="2" max="2" width="8.88671875" customWidth="1"/>
    <col min="3" max="3" width="9.88671875" customWidth="1"/>
    <col min="8" max="8" width="19" customWidth="1"/>
    <col min="11" max="11" width="19.109375" customWidth="1"/>
    <col min="12" max="13" width="12.6640625" customWidth="1"/>
    <col min="14" max="14" width="12.6640625" style="2" customWidth="1"/>
    <col min="15" max="15" width="20.88671875" customWidth="1"/>
  </cols>
  <sheetData>
    <row r="1" spans="1:15" ht="23.4" thickBot="1" x14ac:dyDescent="0.45">
      <c r="A1" s="25" t="s">
        <v>84</v>
      </c>
      <c r="B1" s="26"/>
      <c r="C1" s="26"/>
      <c r="D1" s="26"/>
      <c r="E1" s="26"/>
      <c r="F1" s="26"/>
      <c r="G1" s="26"/>
      <c r="H1" s="26"/>
      <c r="K1" s="220"/>
      <c r="L1" s="220"/>
      <c r="M1" s="220"/>
      <c r="N1"/>
    </row>
    <row r="2" spans="1:15" ht="26.25" customHeight="1" thickTop="1" x14ac:dyDescent="0.3">
      <c r="A2" s="221" t="s">
        <v>230</v>
      </c>
      <c r="B2" s="221"/>
      <c r="C2" s="221"/>
      <c r="D2" t="s">
        <v>44</v>
      </c>
      <c r="K2" s="188" t="s">
        <v>30</v>
      </c>
      <c r="L2" s="189"/>
      <c r="M2" s="190"/>
      <c r="N2"/>
    </row>
    <row r="3" spans="1:15" ht="26.25" customHeight="1" thickBot="1" x14ac:dyDescent="0.35">
      <c r="A3" s="221" t="s">
        <v>21</v>
      </c>
      <c r="B3" s="221"/>
      <c r="C3" s="221"/>
      <c r="D3" t="s">
        <v>44</v>
      </c>
      <c r="K3" s="194" t="s">
        <v>38</v>
      </c>
      <c r="L3" s="195"/>
      <c r="M3" s="196"/>
      <c r="N3"/>
    </row>
    <row r="4" spans="1:15" ht="26.25" customHeight="1" thickTop="1" x14ac:dyDescent="0.3">
      <c r="A4" s="221" t="s">
        <v>22</v>
      </c>
      <c r="B4" s="221"/>
      <c r="C4" s="221"/>
      <c r="D4" t="s">
        <v>44</v>
      </c>
      <c r="K4" s="77" t="s">
        <v>73</v>
      </c>
      <c r="N4"/>
    </row>
    <row r="5" spans="1:15" ht="26.25" customHeight="1" x14ac:dyDescent="0.3">
      <c r="A5" s="221" t="s">
        <v>25</v>
      </c>
      <c r="B5" s="221"/>
      <c r="C5" s="221"/>
      <c r="D5" t="s">
        <v>44</v>
      </c>
      <c r="K5" s="39"/>
      <c r="L5" s="2"/>
      <c r="N5"/>
    </row>
    <row r="6" spans="1:15" ht="26.25" customHeight="1" x14ac:dyDescent="0.3">
      <c r="A6" s="222" t="s">
        <v>27</v>
      </c>
      <c r="B6" s="222"/>
      <c r="C6" s="222"/>
      <c r="D6" t="s">
        <v>44</v>
      </c>
      <c r="M6" s="2"/>
      <c r="N6"/>
    </row>
    <row r="7" spans="1:15" ht="21" thickBot="1" x14ac:dyDescent="0.35">
      <c r="A7" s="221" t="s">
        <v>79</v>
      </c>
      <c r="B7" s="221"/>
      <c r="C7" s="221"/>
      <c r="D7" s="221"/>
      <c r="E7" s="221"/>
      <c r="F7" s="3" t="s">
        <v>45</v>
      </c>
      <c r="H7" s="223" t="s">
        <v>78</v>
      </c>
      <c r="I7" s="223"/>
      <c r="J7" s="223"/>
      <c r="K7" s="223"/>
      <c r="N7"/>
    </row>
    <row r="8" spans="1:15" ht="27.9" customHeight="1" thickTop="1" thickBot="1" x14ac:dyDescent="0.35">
      <c r="A8" s="31"/>
      <c r="B8" s="31"/>
      <c r="C8" s="31"/>
      <c r="J8" s="231" t="s">
        <v>75</v>
      </c>
      <c r="K8" s="232"/>
      <c r="L8" s="256"/>
      <c r="M8" s="257" t="s">
        <v>76</v>
      </c>
      <c r="N8" s="233"/>
      <c r="O8" s="8"/>
    </row>
    <row r="9" spans="1:15" ht="27.9" customHeight="1" thickBot="1" x14ac:dyDescent="0.35">
      <c r="J9" s="258" t="s">
        <v>32</v>
      </c>
      <c r="K9" s="259"/>
      <c r="L9" s="155" t="s">
        <v>77</v>
      </c>
      <c r="M9" s="156" t="s">
        <v>74</v>
      </c>
      <c r="N9" s="163" t="s">
        <v>7</v>
      </c>
      <c r="O9" s="8"/>
    </row>
    <row r="10" spans="1:15" ht="27.9" customHeight="1" thickTop="1" thickBot="1" x14ac:dyDescent="0.35">
      <c r="J10" s="164"/>
      <c r="K10" s="49"/>
      <c r="L10" s="50"/>
      <c r="M10" s="37"/>
      <c r="N10" s="165"/>
      <c r="O10" s="8"/>
    </row>
    <row r="11" spans="1:15" ht="27.9" customHeight="1" thickBot="1" x14ac:dyDescent="0.35">
      <c r="J11" s="166"/>
      <c r="K11" s="44"/>
      <c r="L11" s="47"/>
      <c r="M11" s="43"/>
      <c r="N11" s="167"/>
      <c r="O11" s="8"/>
    </row>
    <row r="12" spans="1:15" ht="27.9" customHeight="1" thickBot="1" x14ac:dyDescent="0.3">
      <c r="J12" s="166"/>
      <c r="K12" s="44"/>
      <c r="L12" s="47"/>
      <c r="M12" s="42"/>
      <c r="N12" s="168"/>
      <c r="O12" s="40"/>
    </row>
    <row r="13" spans="1:15" ht="27.9" customHeight="1" thickBot="1" x14ac:dyDescent="0.35">
      <c r="J13" s="166"/>
      <c r="K13" s="44"/>
      <c r="L13" s="47"/>
      <c r="M13" s="43"/>
      <c r="N13" s="167"/>
      <c r="O13" s="8"/>
    </row>
    <row r="14" spans="1:15" ht="27.9" customHeight="1" thickBot="1" x14ac:dyDescent="0.35">
      <c r="J14" s="166"/>
      <c r="K14" s="44"/>
      <c r="L14" s="47"/>
      <c r="M14" s="43"/>
      <c r="N14" s="167"/>
      <c r="O14" s="8"/>
    </row>
    <row r="15" spans="1:15" ht="27.9" customHeight="1" thickBot="1" x14ac:dyDescent="0.35">
      <c r="J15" s="166"/>
      <c r="K15" s="44"/>
      <c r="L15" s="47"/>
      <c r="M15" s="43"/>
      <c r="N15" s="167"/>
      <c r="O15" s="8"/>
    </row>
    <row r="16" spans="1:15" ht="27.9" customHeight="1" thickBot="1" x14ac:dyDescent="0.35">
      <c r="J16" s="166"/>
      <c r="K16" s="44"/>
      <c r="L16" s="47"/>
      <c r="M16" s="43"/>
      <c r="N16" s="167"/>
      <c r="O16" s="8"/>
    </row>
    <row r="17" spans="1:15" ht="27.9" customHeight="1" thickBot="1" x14ac:dyDescent="0.3">
      <c r="J17" s="166"/>
      <c r="K17" s="44"/>
      <c r="L17" s="47"/>
      <c r="M17" s="42"/>
      <c r="N17" s="168"/>
      <c r="O17" s="40"/>
    </row>
    <row r="18" spans="1:15" ht="27.9" customHeight="1" thickBot="1" x14ac:dyDescent="0.35">
      <c r="J18" s="166"/>
      <c r="K18" s="44"/>
      <c r="L18" s="47"/>
      <c r="M18" s="43"/>
      <c r="N18" s="167"/>
      <c r="O18" s="8"/>
    </row>
    <row r="19" spans="1:15" ht="27.9" customHeight="1" thickBot="1" x14ac:dyDescent="0.35">
      <c r="J19" s="166"/>
      <c r="K19" s="44"/>
      <c r="L19" s="47"/>
      <c r="M19" s="43"/>
      <c r="N19" s="167"/>
      <c r="O19" s="8"/>
    </row>
    <row r="20" spans="1:15" ht="27.9" customHeight="1" thickBot="1" x14ac:dyDescent="0.3">
      <c r="J20" s="166"/>
      <c r="K20" s="44"/>
      <c r="L20" s="47"/>
      <c r="M20" s="42"/>
      <c r="N20" s="168"/>
      <c r="O20" s="40"/>
    </row>
    <row r="21" spans="1:15" ht="27.9" customHeight="1" thickBot="1" x14ac:dyDescent="0.35">
      <c r="J21" s="166"/>
      <c r="K21" s="44"/>
      <c r="L21" s="47"/>
      <c r="M21" s="4"/>
      <c r="N21" s="167"/>
      <c r="O21" s="8"/>
    </row>
    <row r="22" spans="1:15" ht="27.9" customHeight="1" thickBot="1" x14ac:dyDescent="0.3">
      <c r="J22" s="166"/>
      <c r="K22" s="44"/>
      <c r="L22" s="47"/>
      <c r="M22" s="42"/>
      <c r="N22" s="168"/>
      <c r="O22" s="40"/>
    </row>
    <row r="23" spans="1:15" ht="27.9" customHeight="1" thickBot="1" x14ac:dyDescent="0.35">
      <c r="J23" s="166"/>
      <c r="K23" s="44"/>
      <c r="L23" s="47"/>
      <c r="M23" s="43"/>
      <c r="N23" s="167"/>
      <c r="O23" s="8"/>
    </row>
    <row r="24" spans="1:15" ht="27.9" customHeight="1" thickBot="1" x14ac:dyDescent="0.35">
      <c r="J24" s="166"/>
      <c r="K24" s="44"/>
      <c r="L24" s="47"/>
      <c r="M24" s="43"/>
      <c r="N24" s="167"/>
      <c r="O24" s="8"/>
    </row>
    <row r="25" spans="1:15" ht="27.9" customHeight="1" thickBot="1" x14ac:dyDescent="0.35">
      <c r="J25" s="166"/>
      <c r="K25" s="44"/>
      <c r="L25" s="47"/>
      <c r="M25" s="43"/>
      <c r="N25" s="167"/>
      <c r="O25" s="8"/>
    </row>
    <row r="26" spans="1:15" ht="27.9" customHeight="1" thickBot="1" x14ac:dyDescent="0.35">
      <c r="A26" s="22"/>
      <c r="B26" s="22"/>
      <c r="C26" s="22"/>
      <c r="D26" s="22"/>
      <c r="E26" s="22"/>
      <c r="F26" s="22"/>
      <c r="G26" s="22"/>
      <c r="H26" s="22"/>
      <c r="I26" s="22"/>
      <c r="J26" s="166"/>
      <c r="K26" s="44"/>
      <c r="L26" s="47"/>
      <c r="M26" s="43"/>
      <c r="N26" s="167"/>
      <c r="O26" s="8"/>
    </row>
    <row r="27" spans="1:15" ht="27.9" customHeight="1" thickBot="1" x14ac:dyDescent="0.35">
      <c r="A27" s="22"/>
      <c r="B27" s="22"/>
      <c r="C27" s="22"/>
      <c r="D27" s="22"/>
      <c r="E27" s="22"/>
      <c r="F27" s="22"/>
      <c r="G27" s="22"/>
      <c r="H27" s="22"/>
      <c r="I27" s="22"/>
      <c r="J27" s="166"/>
      <c r="K27" s="44"/>
      <c r="L27" s="47"/>
      <c r="M27" s="43"/>
      <c r="N27" s="167"/>
      <c r="O27" s="8"/>
    </row>
    <row r="28" spans="1:15" ht="27.9" customHeight="1" thickBot="1" x14ac:dyDescent="0.35">
      <c r="A28" s="22"/>
      <c r="B28" s="22"/>
      <c r="C28" s="22"/>
      <c r="D28" s="22"/>
      <c r="E28" s="22"/>
      <c r="F28" s="22"/>
      <c r="G28" s="22"/>
      <c r="H28" s="22"/>
      <c r="I28" s="22"/>
      <c r="J28" s="166"/>
      <c r="K28" s="44"/>
      <c r="L28" s="47"/>
      <c r="M28" s="43"/>
      <c r="N28" s="167"/>
      <c r="O28" s="8"/>
    </row>
    <row r="29" spans="1:15" ht="27.9" customHeight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166"/>
      <c r="K29" s="44"/>
      <c r="L29" s="47"/>
      <c r="M29" s="41"/>
      <c r="N29" s="169"/>
      <c r="O29" s="22"/>
    </row>
    <row r="30" spans="1:15" ht="27.9" customHeight="1" thickBot="1" x14ac:dyDescent="0.3">
      <c r="A30" s="22"/>
      <c r="B30" s="15"/>
      <c r="C30" s="15"/>
      <c r="D30" s="15"/>
      <c r="E30" s="15"/>
      <c r="F30" s="15"/>
      <c r="G30" s="15"/>
      <c r="H30" s="15"/>
      <c r="I30" s="15"/>
      <c r="J30" s="170"/>
      <c r="K30" s="44"/>
      <c r="L30" s="47"/>
      <c r="M30" s="41"/>
      <c r="N30" s="169"/>
    </row>
    <row r="31" spans="1:15" ht="27.9" customHeight="1" thickBot="1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70"/>
      <c r="K31" s="44"/>
      <c r="L31" s="47"/>
      <c r="M31" s="41"/>
      <c r="N31" s="169"/>
    </row>
    <row r="32" spans="1:15" ht="27.9" customHeight="1" thickBot="1" x14ac:dyDescent="0.3">
      <c r="A32" s="22"/>
      <c r="B32" s="22"/>
      <c r="C32" s="22"/>
      <c r="D32" s="22"/>
      <c r="E32" s="22"/>
      <c r="F32" s="22"/>
      <c r="G32" s="22"/>
      <c r="H32" s="22"/>
      <c r="I32" s="22"/>
      <c r="J32" s="170"/>
      <c r="K32" s="51"/>
      <c r="L32" s="47"/>
      <c r="M32" s="41"/>
      <c r="N32" s="169"/>
    </row>
    <row r="33" spans="1:15" ht="27.9" customHeight="1" thickBot="1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70"/>
      <c r="K33" s="51"/>
      <c r="L33" s="47"/>
      <c r="M33" s="41"/>
      <c r="N33" s="169"/>
    </row>
    <row r="34" spans="1:15" ht="27.9" customHeight="1" thickTop="1" thickBot="1" x14ac:dyDescent="0.3">
      <c r="A34" s="145" t="s">
        <v>26</v>
      </c>
      <c r="B34" s="157"/>
      <c r="C34" s="157"/>
      <c r="D34" s="157"/>
      <c r="E34" s="157"/>
      <c r="F34" s="157"/>
      <c r="G34" s="157"/>
      <c r="H34" s="157"/>
      <c r="I34" s="157"/>
      <c r="J34" s="170"/>
      <c r="K34" s="51"/>
      <c r="L34" s="47"/>
      <c r="M34" s="41"/>
      <c r="N34" s="169"/>
    </row>
    <row r="35" spans="1:15" ht="27.9" customHeight="1" thickBot="1" x14ac:dyDescent="0.3">
      <c r="A35" s="159"/>
      <c r="B35" s="15"/>
      <c r="C35" s="15"/>
      <c r="D35" s="15"/>
      <c r="E35" s="15"/>
      <c r="F35" s="15"/>
      <c r="G35" s="15"/>
      <c r="H35" s="15"/>
      <c r="I35" s="15"/>
      <c r="J35" s="170"/>
      <c r="K35" s="51"/>
      <c r="L35" s="47"/>
      <c r="M35" s="41"/>
      <c r="N35" s="169"/>
    </row>
    <row r="36" spans="1:15" ht="27.9" customHeight="1" thickBot="1" x14ac:dyDescent="0.3">
      <c r="A36" s="159"/>
      <c r="B36" s="15"/>
      <c r="C36" s="15"/>
      <c r="D36" s="15"/>
      <c r="E36" s="15"/>
      <c r="F36" s="15"/>
      <c r="G36" s="15"/>
      <c r="H36" s="15"/>
      <c r="I36" s="15"/>
      <c r="J36" s="170"/>
      <c r="K36" s="51"/>
      <c r="L36" s="47"/>
      <c r="M36" s="41"/>
      <c r="N36" s="169"/>
    </row>
    <row r="37" spans="1:15" ht="27.9" customHeight="1" thickBot="1" x14ac:dyDescent="0.3">
      <c r="A37" s="159"/>
      <c r="B37" s="15"/>
      <c r="C37" s="15"/>
      <c r="D37" s="15"/>
      <c r="E37" s="15"/>
      <c r="F37" s="15"/>
      <c r="G37" s="15"/>
      <c r="H37" s="15"/>
      <c r="I37" s="15"/>
      <c r="J37" s="170"/>
      <c r="K37" s="51"/>
      <c r="L37" s="47"/>
      <c r="M37" s="41"/>
      <c r="N37" s="169"/>
    </row>
    <row r="38" spans="1:15" ht="27.9" customHeight="1" thickBot="1" x14ac:dyDescent="0.3">
      <c r="A38" s="159"/>
      <c r="B38" s="15"/>
      <c r="C38" s="15"/>
      <c r="D38" s="15"/>
      <c r="E38" s="15"/>
      <c r="F38" s="15"/>
      <c r="G38" s="15"/>
      <c r="H38" s="15"/>
      <c r="I38" s="15"/>
      <c r="J38" s="170"/>
      <c r="K38" s="51"/>
      <c r="L38" s="47"/>
      <c r="M38" s="41"/>
      <c r="N38" s="169"/>
    </row>
    <row r="39" spans="1:15" ht="27.9" customHeight="1" thickBot="1" x14ac:dyDescent="0.3">
      <c r="A39" s="159"/>
      <c r="B39" s="15"/>
      <c r="C39" s="15"/>
      <c r="D39" s="15"/>
      <c r="E39" s="15"/>
      <c r="F39" s="15"/>
      <c r="G39" s="15"/>
      <c r="H39" s="15"/>
      <c r="I39" s="15"/>
      <c r="J39" s="170"/>
      <c r="K39" s="51"/>
      <c r="L39" s="47"/>
      <c r="M39" s="41"/>
      <c r="N39" s="169"/>
    </row>
    <row r="40" spans="1:15" ht="27.9" customHeight="1" thickBot="1" x14ac:dyDescent="0.3">
      <c r="A40" s="159"/>
      <c r="B40" s="15"/>
      <c r="C40" s="15"/>
      <c r="D40" s="15"/>
      <c r="E40" s="15"/>
      <c r="F40" s="15"/>
      <c r="G40" s="15"/>
      <c r="H40" s="15"/>
      <c r="I40" s="15"/>
      <c r="J40" s="170"/>
      <c r="K40" s="51"/>
      <c r="L40" s="47"/>
      <c r="M40" s="41"/>
      <c r="N40" s="169"/>
    </row>
    <row r="41" spans="1:15" ht="27.9" customHeight="1" thickBot="1" x14ac:dyDescent="0.3">
      <c r="A41" s="153"/>
      <c r="B41" s="15"/>
      <c r="C41" s="15"/>
      <c r="D41" s="15"/>
      <c r="E41" s="15"/>
      <c r="F41" s="15"/>
      <c r="G41" s="15"/>
      <c r="H41" s="15"/>
      <c r="I41" s="15"/>
      <c r="J41" s="170"/>
      <c r="K41" s="51"/>
      <c r="L41" s="47"/>
      <c r="M41" s="41"/>
      <c r="N41" s="169"/>
      <c r="O41" s="14"/>
    </row>
    <row r="42" spans="1:15" ht="21" thickBot="1" x14ac:dyDescent="0.3">
      <c r="A42" s="153"/>
      <c r="B42" s="15"/>
      <c r="C42" s="15"/>
      <c r="D42" s="15"/>
      <c r="E42" s="15"/>
      <c r="F42" s="15"/>
      <c r="G42" s="15"/>
      <c r="H42" s="15"/>
      <c r="I42" s="15"/>
      <c r="J42" s="170"/>
      <c r="K42" s="51"/>
      <c r="L42" s="47"/>
      <c r="M42" s="41"/>
      <c r="N42" s="169"/>
      <c r="O42" s="14"/>
    </row>
    <row r="43" spans="1:15" ht="21" thickBot="1" x14ac:dyDescent="0.3">
      <c r="A43" s="153"/>
      <c r="B43" s="15"/>
      <c r="C43" s="15"/>
      <c r="D43" s="15"/>
      <c r="E43" s="15"/>
      <c r="F43" s="15"/>
      <c r="G43" s="15"/>
      <c r="H43" s="15"/>
      <c r="I43" s="15"/>
      <c r="J43" s="170"/>
      <c r="K43" s="51"/>
      <c r="L43" s="47"/>
      <c r="M43" s="41"/>
      <c r="N43" s="169"/>
      <c r="O43" s="14"/>
    </row>
    <row r="44" spans="1:15" ht="21" thickBot="1" x14ac:dyDescent="0.3">
      <c r="A44" s="153"/>
      <c r="B44" s="15"/>
      <c r="C44" s="15"/>
      <c r="D44" s="15"/>
      <c r="E44" s="15"/>
      <c r="F44" s="15"/>
      <c r="G44" s="15"/>
      <c r="H44" s="15"/>
      <c r="I44" s="15"/>
      <c r="J44" s="171"/>
      <c r="K44" s="172"/>
      <c r="L44" s="173"/>
      <c r="M44" s="174"/>
      <c r="N44" s="175"/>
      <c r="O44" s="14"/>
    </row>
    <row r="45" spans="1:15" ht="21.6" thickTop="1" thickBot="1" x14ac:dyDescent="0.3">
      <c r="A45" s="150"/>
      <c r="B45" s="161"/>
      <c r="C45" s="161"/>
      <c r="D45" s="161"/>
      <c r="E45" s="161"/>
      <c r="F45" s="161"/>
      <c r="G45" s="161"/>
      <c r="H45" s="161"/>
      <c r="I45" s="162"/>
      <c r="J45" s="15"/>
      <c r="K45" s="15"/>
      <c r="N45" s="14"/>
      <c r="O45" s="14"/>
    </row>
    <row r="46" spans="1:15" ht="21" thickTop="1" x14ac:dyDescent="0.25">
      <c r="A46" s="22"/>
      <c r="B46" s="15"/>
      <c r="C46" s="15"/>
      <c r="D46" s="15"/>
      <c r="E46" s="15"/>
      <c r="F46" s="15"/>
      <c r="G46" s="15"/>
      <c r="H46" s="15"/>
      <c r="I46" s="15"/>
      <c r="J46" s="15"/>
      <c r="K46" s="15"/>
      <c r="N46" s="14"/>
      <c r="O46" s="14"/>
    </row>
    <row r="47" spans="1:15" ht="20.399999999999999" x14ac:dyDescent="0.3">
      <c r="A47" s="1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"/>
      <c r="N47" s="14"/>
      <c r="O47" s="14"/>
    </row>
    <row r="48" spans="1:15" ht="17.399999999999999" x14ac:dyDescent="0.3">
      <c r="B48" s="1"/>
      <c r="C48" s="1"/>
      <c r="D48" s="1"/>
      <c r="E48" s="1"/>
      <c r="F48" s="1"/>
      <c r="G48" s="1"/>
      <c r="H48" s="1"/>
      <c r="I48" s="1"/>
      <c r="J48" s="1"/>
      <c r="K48" s="1"/>
      <c r="N48" s="3"/>
    </row>
  </sheetData>
  <mergeCells count="11">
    <mergeCell ref="H7:K7"/>
    <mergeCell ref="K1:M1"/>
    <mergeCell ref="J8:L8"/>
    <mergeCell ref="M8:N8"/>
    <mergeCell ref="J9:K9"/>
    <mergeCell ref="A7:E7"/>
    <mergeCell ref="A2:C2"/>
    <mergeCell ref="A3:C3"/>
    <mergeCell ref="A4:C4"/>
    <mergeCell ref="A5:C5"/>
    <mergeCell ref="A6:C6"/>
  </mergeCells>
  <pageMargins left="0" right="0" top="0" bottom="0.25" header="0" footer="0.25"/>
  <pageSetup scale="65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zoomScale="80" zoomScaleNormal="80" workbookViewId="0"/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35.25" customHeight="1" thickBot="1" x14ac:dyDescent="0.45">
      <c r="A1" s="27" t="s">
        <v>67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43"/>
      <c r="N1" s="243"/>
      <c r="O1" s="243"/>
    </row>
    <row r="2" spans="1:15" ht="26.25" customHeight="1" thickTop="1" x14ac:dyDescent="0.3">
      <c r="A2" s="260" t="s">
        <v>235</v>
      </c>
      <c r="B2" s="260"/>
      <c r="C2" s="260"/>
      <c r="D2" s="29" t="s">
        <v>44</v>
      </c>
      <c r="E2" s="29"/>
      <c r="F2" s="29"/>
      <c r="G2" s="29"/>
      <c r="H2" s="29"/>
      <c r="I2" s="29"/>
      <c r="J2" s="29"/>
      <c r="K2" s="29"/>
      <c r="L2" s="29"/>
      <c r="M2" s="188" t="s">
        <v>30</v>
      </c>
      <c r="N2" s="189"/>
      <c r="O2" s="190"/>
    </row>
    <row r="3" spans="1:15" ht="26.25" customHeight="1" x14ac:dyDescent="0.3">
      <c r="A3" s="221" t="s">
        <v>21</v>
      </c>
      <c r="B3" s="221"/>
      <c r="C3" s="221"/>
      <c r="D3" t="s">
        <v>44</v>
      </c>
      <c r="M3" s="191" t="s">
        <v>31</v>
      </c>
      <c r="N3" s="192"/>
      <c r="O3" s="193"/>
    </row>
    <row r="4" spans="1:15" ht="26.25" customHeight="1" x14ac:dyDescent="0.3">
      <c r="A4" s="221" t="s">
        <v>22</v>
      </c>
      <c r="B4" s="221"/>
      <c r="C4" s="221"/>
      <c r="D4" t="s">
        <v>44</v>
      </c>
      <c r="M4" s="191" t="s">
        <v>32</v>
      </c>
      <c r="N4" s="192"/>
      <c r="O4" s="193"/>
    </row>
    <row r="5" spans="1:15" ht="26.25" customHeight="1" thickBot="1" x14ac:dyDescent="0.35">
      <c r="A5" s="221" t="s">
        <v>25</v>
      </c>
      <c r="B5" s="221"/>
      <c r="C5" s="221"/>
      <c r="D5" t="s">
        <v>44</v>
      </c>
      <c r="M5" s="194" t="s">
        <v>38</v>
      </c>
      <c r="N5" s="195"/>
      <c r="O5" s="196"/>
    </row>
    <row r="6" spans="1:15" ht="26.25" customHeight="1" thickTop="1" x14ac:dyDescent="0.3">
      <c r="A6" s="222" t="s">
        <v>27</v>
      </c>
      <c r="B6" s="222"/>
      <c r="C6" s="222"/>
      <c r="D6" t="s">
        <v>44</v>
      </c>
      <c r="M6" s="77" t="s">
        <v>69</v>
      </c>
      <c r="N6" s="38"/>
    </row>
    <row r="7" spans="1:15" ht="33" customHeight="1" thickBot="1" x14ac:dyDescent="0.35">
      <c r="A7" s="222" t="s">
        <v>229</v>
      </c>
      <c r="B7" s="221"/>
      <c r="C7" s="221"/>
    </row>
    <row r="8" spans="1:15" ht="24" customHeight="1" thickBot="1" x14ac:dyDescent="0.35">
      <c r="A8" s="266" t="s">
        <v>36</v>
      </c>
      <c r="B8" s="266"/>
      <c r="C8" s="266"/>
      <c r="D8" s="3" t="s">
        <v>37</v>
      </c>
      <c r="H8" s="203" t="s">
        <v>35</v>
      </c>
      <c r="I8" s="3" t="s">
        <v>45</v>
      </c>
      <c r="J8" s="3"/>
      <c r="M8" s="240" t="s">
        <v>0</v>
      </c>
      <c r="N8" s="241"/>
      <c r="O8" s="20" t="s">
        <v>29</v>
      </c>
    </row>
    <row r="9" spans="1:15" ht="27.9" customHeight="1" thickBot="1" x14ac:dyDescent="0.35">
      <c r="A9" s="203"/>
      <c r="B9" s="203"/>
      <c r="C9" s="20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65</v>
      </c>
      <c r="O11" s="4"/>
    </row>
    <row r="12" spans="1:15" ht="27.9" customHeight="1" thickBot="1" x14ac:dyDescent="0.35">
      <c r="M12" s="17"/>
      <c r="N12" s="5" t="s">
        <v>64</v>
      </c>
      <c r="O12" s="4"/>
    </row>
    <row r="13" spans="1:15" ht="24" customHeight="1" thickBot="1" x14ac:dyDescent="0.3">
      <c r="M13" s="240" t="s">
        <v>5</v>
      </c>
      <c r="N13" s="241"/>
      <c r="O13" s="242"/>
    </row>
    <row r="14" spans="1:15" ht="27.9" customHeight="1" thickBot="1" x14ac:dyDescent="0.35">
      <c r="M14" s="208"/>
      <c r="N14" s="5" t="s">
        <v>6</v>
      </c>
      <c r="O14" s="4"/>
    </row>
    <row r="15" spans="1:15" ht="27.9" customHeight="1" thickBot="1" x14ac:dyDescent="0.35">
      <c r="M15" s="208"/>
      <c r="N15" s="5" t="s">
        <v>7</v>
      </c>
      <c r="O15" s="4"/>
    </row>
    <row r="16" spans="1:15" ht="27.9" customHeight="1" thickBot="1" x14ac:dyDescent="0.35">
      <c r="M16" s="209"/>
      <c r="N16" s="5" t="s">
        <v>4</v>
      </c>
      <c r="O16" s="4"/>
    </row>
    <row r="17" spans="13:15" ht="27.9" customHeight="1" thickBot="1" x14ac:dyDescent="0.3">
      <c r="M17" s="267" t="s">
        <v>66</v>
      </c>
      <c r="N17" s="268"/>
      <c r="O17" s="269"/>
    </row>
    <row r="18" spans="13:15" ht="24" customHeight="1" thickBot="1" x14ac:dyDescent="0.35">
      <c r="M18" s="210"/>
      <c r="N18" s="5" t="s">
        <v>2</v>
      </c>
      <c r="O18" s="4"/>
    </row>
    <row r="19" spans="13:15" ht="27.9" customHeight="1" thickBot="1" x14ac:dyDescent="0.35">
      <c r="M19" s="210"/>
      <c r="N19" s="5" t="s">
        <v>1</v>
      </c>
      <c r="O19" s="4"/>
    </row>
    <row r="20" spans="13:15" ht="27.9" customHeight="1" thickBot="1" x14ac:dyDescent="0.35">
      <c r="M20" s="211"/>
      <c r="N20" s="5" t="s">
        <v>52</v>
      </c>
      <c r="O20" s="4"/>
    </row>
    <row r="21" spans="13:15" ht="24" customHeight="1" thickBot="1" x14ac:dyDescent="0.3">
      <c r="M21" s="205" t="s">
        <v>11</v>
      </c>
      <c r="N21" s="206"/>
      <c r="O21" s="207"/>
    </row>
    <row r="22" spans="13:15" ht="27.9" customHeight="1" thickBot="1" x14ac:dyDescent="0.35">
      <c r="M22" s="12"/>
      <c r="N22" s="5" t="s">
        <v>12</v>
      </c>
      <c r="O22" s="4"/>
    </row>
    <row r="23" spans="13:15" ht="24" customHeight="1" thickBot="1" x14ac:dyDescent="0.3">
      <c r="M23" s="240" t="s">
        <v>13</v>
      </c>
      <c r="N23" s="241"/>
      <c r="O23" s="242"/>
    </row>
    <row r="24" spans="13:15" ht="27.9" customHeight="1" thickBot="1" x14ac:dyDescent="0.35">
      <c r="M24" s="208"/>
      <c r="N24" s="5" t="s">
        <v>14</v>
      </c>
      <c r="O24" s="4"/>
    </row>
    <row r="25" spans="13:15" ht="27.9" customHeight="1" thickBot="1" x14ac:dyDescent="0.35">
      <c r="M25" s="208"/>
      <c r="N25" s="5" t="s">
        <v>15</v>
      </c>
      <c r="O25" s="4"/>
    </row>
    <row r="26" spans="13:15" ht="27.9" customHeight="1" thickBot="1" x14ac:dyDescent="0.35">
      <c r="M26" s="208"/>
      <c r="N26" s="5" t="s">
        <v>16</v>
      </c>
      <c r="O26" s="4"/>
    </row>
    <row r="27" spans="13:15" ht="27.9" customHeight="1" thickBot="1" x14ac:dyDescent="0.35">
      <c r="M27" s="208"/>
      <c r="N27" s="5" t="s">
        <v>17</v>
      </c>
      <c r="O27" s="4"/>
    </row>
    <row r="28" spans="13:15" ht="27.9" customHeight="1" thickBot="1" x14ac:dyDescent="0.35">
      <c r="M28" s="208"/>
      <c r="N28" s="5" t="s">
        <v>18</v>
      </c>
      <c r="O28" s="4"/>
    </row>
    <row r="29" spans="13:15" ht="27.9" customHeight="1" thickBot="1" x14ac:dyDescent="0.35">
      <c r="M29" s="208"/>
      <c r="N29" s="5" t="s">
        <v>19</v>
      </c>
      <c r="O29" s="4"/>
    </row>
    <row r="30" spans="13:15" ht="27.9" customHeight="1" thickBot="1" x14ac:dyDescent="0.35">
      <c r="M30" s="6"/>
      <c r="N30" s="7"/>
      <c r="O30" s="6"/>
    </row>
    <row r="31" spans="13:15" ht="27.9" customHeight="1" thickBot="1" x14ac:dyDescent="0.35">
      <c r="M31" s="261" t="s">
        <v>23</v>
      </c>
      <c r="N31" s="262"/>
      <c r="O31" s="263"/>
    </row>
    <row r="32" spans="13:15" ht="27.9" customHeight="1" thickBot="1" x14ac:dyDescent="0.35">
      <c r="M32" s="264"/>
      <c r="N32" s="5" t="s">
        <v>4</v>
      </c>
      <c r="O32" s="4"/>
    </row>
    <row r="33" spans="1:15" ht="27.9" customHeight="1" thickTop="1" thickBot="1" x14ac:dyDescent="0.35">
      <c r="A33" s="145" t="s">
        <v>26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8"/>
      <c r="M33" s="264"/>
      <c r="N33" s="5" t="s">
        <v>3</v>
      </c>
      <c r="O33" s="4"/>
    </row>
    <row r="34" spans="1:15" ht="27.9" customHeight="1" thickBot="1" x14ac:dyDescent="0.35">
      <c r="A34" s="159"/>
      <c r="B34" s="15"/>
      <c r="C34" s="15"/>
      <c r="D34" s="15"/>
      <c r="E34" s="15"/>
      <c r="F34" s="15"/>
      <c r="G34" s="15"/>
      <c r="H34" s="15"/>
      <c r="I34" s="15"/>
      <c r="J34" s="15"/>
      <c r="K34" s="160"/>
      <c r="M34" s="264"/>
      <c r="N34" s="13" t="s">
        <v>33</v>
      </c>
      <c r="O34" s="21"/>
    </row>
    <row r="35" spans="1:15" ht="27.9" customHeight="1" thickBot="1" x14ac:dyDescent="0.35">
      <c r="A35" s="159"/>
      <c r="B35" s="15"/>
      <c r="C35" s="15"/>
      <c r="D35" s="15"/>
      <c r="E35" s="15"/>
      <c r="F35" s="15"/>
      <c r="G35" s="15"/>
      <c r="H35" s="15"/>
      <c r="I35" s="15"/>
      <c r="J35" s="15"/>
      <c r="K35" s="160"/>
      <c r="M35" s="265"/>
      <c r="N35" s="5" t="s">
        <v>34</v>
      </c>
      <c r="O35" s="21"/>
    </row>
    <row r="36" spans="1:15" ht="27.9" customHeight="1" thickBot="1" x14ac:dyDescent="0.3">
      <c r="A36" s="159"/>
      <c r="B36" s="15"/>
      <c r="C36" s="15"/>
      <c r="D36" s="15"/>
      <c r="E36" s="15"/>
      <c r="F36" s="15"/>
      <c r="G36" s="15"/>
      <c r="H36" s="15"/>
      <c r="I36" s="15"/>
      <c r="J36" s="15"/>
      <c r="K36" s="160"/>
      <c r="M36" s="240" t="s">
        <v>24</v>
      </c>
      <c r="N36" s="241"/>
      <c r="O36" s="242"/>
    </row>
    <row r="37" spans="1:15" ht="16.5" customHeight="1" thickBot="1" x14ac:dyDescent="0.35">
      <c r="A37" s="159"/>
      <c r="B37" s="15"/>
      <c r="C37" s="15"/>
      <c r="D37" s="15"/>
      <c r="E37" s="15"/>
      <c r="F37" s="15"/>
      <c r="G37" s="15"/>
      <c r="H37" s="15"/>
      <c r="I37" s="15"/>
      <c r="J37" s="15"/>
      <c r="K37" s="160"/>
      <c r="M37" s="12"/>
      <c r="N37" s="5" t="s">
        <v>28</v>
      </c>
      <c r="O37" s="4"/>
    </row>
    <row r="38" spans="1:15" ht="27.9" customHeight="1" x14ac:dyDescent="0.25">
      <c r="A38" s="159"/>
      <c r="B38" s="15"/>
      <c r="C38" s="15"/>
      <c r="D38" s="15"/>
      <c r="E38" s="15"/>
      <c r="F38" s="15"/>
      <c r="G38" s="15"/>
      <c r="H38" s="15"/>
      <c r="I38" s="15"/>
      <c r="J38" s="15"/>
      <c r="K38" s="160"/>
      <c r="M38" s="24" t="s">
        <v>224</v>
      </c>
      <c r="N38" s="24"/>
      <c r="O38" s="14"/>
    </row>
    <row r="39" spans="1:15" ht="20.100000000000001" customHeight="1" x14ac:dyDescent="0.25">
      <c r="A39" s="159"/>
      <c r="B39" s="15"/>
      <c r="C39" s="15"/>
      <c r="D39" s="15"/>
      <c r="E39" s="15"/>
      <c r="F39" s="15"/>
      <c r="G39" s="15"/>
      <c r="H39" s="15"/>
      <c r="I39" s="15"/>
      <c r="J39" s="15"/>
      <c r="K39" s="160"/>
      <c r="M39" s="2">
        <v>1</v>
      </c>
      <c r="N39" t="s">
        <v>39</v>
      </c>
      <c r="O39" s="14"/>
    </row>
    <row r="40" spans="1:15" ht="20.100000000000001" customHeight="1" x14ac:dyDescent="0.25">
      <c r="A40" s="159"/>
      <c r="B40" s="15"/>
      <c r="C40" s="15"/>
      <c r="D40" s="15"/>
      <c r="E40" s="15"/>
      <c r="F40" s="15"/>
      <c r="G40" s="15"/>
      <c r="H40" s="15"/>
      <c r="I40" s="15"/>
      <c r="J40" s="15"/>
      <c r="K40" s="160"/>
      <c r="M40" s="2">
        <v>2</v>
      </c>
      <c r="N40" t="s">
        <v>68</v>
      </c>
      <c r="O40" s="14"/>
    </row>
    <row r="41" spans="1:15" ht="20.100000000000001" customHeight="1" x14ac:dyDescent="0.25">
      <c r="A41" s="159"/>
      <c r="B41" s="15"/>
      <c r="C41" s="15"/>
      <c r="D41" s="15"/>
      <c r="E41" s="15"/>
      <c r="F41" s="15"/>
      <c r="G41" s="15"/>
      <c r="H41" s="15"/>
      <c r="I41" s="15"/>
      <c r="J41" s="15"/>
      <c r="K41" s="160"/>
      <c r="M41" s="2">
        <v>3</v>
      </c>
      <c r="N41" t="s">
        <v>40</v>
      </c>
      <c r="O41" s="14"/>
    </row>
    <row r="42" spans="1:15" ht="20.100000000000001" customHeight="1" x14ac:dyDescent="0.25">
      <c r="A42" s="159"/>
      <c r="B42" s="15"/>
      <c r="C42" s="15"/>
      <c r="D42" s="15"/>
      <c r="E42" s="15"/>
      <c r="F42" s="15"/>
      <c r="G42" s="15"/>
      <c r="H42" s="15"/>
      <c r="I42" s="15"/>
      <c r="J42" s="15"/>
      <c r="K42" s="160"/>
      <c r="M42" s="2">
        <v>4</v>
      </c>
      <c r="N42" t="s">
        <v>41</v>
      </c>
      <c r="O42" s="14"/>
    </row>
    <row r="43" spans="1:15" ht="20.100000000000001" customHeight="1" x14ac:dyDescent="0.25">
      <c r="A43" s="159"/>
      <c r="B43" s="15"/>
      <c r="C43" s="15"/>
      <c r="D43" s="15"/>
      <c r="E43" s="15"/>
      <c r="F43" s="15"/>
      <c r="G43" s="15"/>
      <c r="H43" s="15"/>
      <c r="I43" s="15"/>
      <c r="J43" s="15"/>
      <c r="K43" s="160"/>
      <c r="M43" s="2">
        <v>5</v>
      </c>
      <c r="N43" t="s">
        <v>42</v>
      </c>
      <c r="O43" s="14"/>
    </row>
    <row r="44" spans="1:15" ht="20.100000000000001" customHeight="1" x14ac:dyDescent="0.25">
      <c r="A44" s="159"/>
      <c r="B44" s="15"/>
      <c r="C44" s="15"/>
      <c r="D44" s="15"/>
      <c r="E44" s="15"/>
      <c r="F44" s="15"/>
      <c r="G44" s="15"/>
      <c r="H44" s="15"/>
      <c r="I44" s="15"/>
      <c r="J44" s="15"/>
      <c r="K44" s="160"/>
      <c r="M44" s="2">
        <v>6</v>
      </c>
      <c r="N44" t="s">
        <v>43</v>
      </c>
      <c r="O44" s="14"/>
    </row>
    <row r="45" spans="1:15" ht="21" customHeight="1" x14ac:dyDescent="0.25">
      <c r="A45" s="159"/>
      <c r="B45" s="15"/>
      <c r="C45" s="15"/>
      <c r="D45" s="15"/>
      <c r="E45" s="15"/>
      <c r="F45" s="15"/>
      <c r="G45" s="15"/>
      <c r="H45" s="15"/>
      <c r="I45" s="15"/>
      <c r="J45" s="15"/>
      <c r="K45" s="160"/>
      <c r="N45" s="14"/>
      <c r="O45" s="14"/>
    </row>
    <row r="46" spans="1:15" ht="12.75" customHeight="1" x14ac:dyDescent="0.25">
      <c r="A46" s="159"/>
      <c r="B46" s="15"/>
      <c r="C46" s="15"/>
      <c r="D46" s="15"/>
      <c r="E46" s="15"/>
      <c r="F46" s="15"/>
      <c r="G46" s="15"/>
      <c r="H46" s="15"/>
      <c r="I46" s="15"/>
      <c r="J46" s="15"/>
      <c r="K46" s="160"/>
      <c r="N46" s="14"/>
      <c r="O46" s="14"/>
    </row>
    <row r="47" spans="1:15" ht="12.75" customHeight="1" x14ac:dyDescent="0.25">
      <c r="A47" s="159"/>
      <c r="B47" s="15"/>
      <c r="C47" s="15"/>
      <c r="D47" s="15"/>
      <c r="E47" s="15"/>
      <c r="F47" s="15"/>
      <c r="G47" s="15"/>
      <c r="H47" s="15"/>
      <c r="I47" s="15"/>
      <c r="J47" s="15"/>
      <c r="K47" s="160"/>
      <c r="N47" s="14"/>
      <c r="O47" s="14"/>
    </row>
    <row r="48" spans="1:15" ht="12.75" customHeight="1" thickBot="1" x14ac:dyDescent="0.3">
      <c r="A48" s="204"/>
      <c r="B48" s="161"/>
      <c r="C48" s="161"/>
      <c r="D48" s="161"/>
      <c r="E48" s="161"/>
      <c r="F48" s="161"/>
      <c r="G48" s="161"/>
      <c r="H48" s="161"/>
      <c r="I48" s="161"/>
      <c r="J48" s="161"/>
      <c r="K48" s="162"/>
      <c r="N48" s="14"/>
      <c r="O48" s="14"/>
    </row>
    <row r="49" spans="1:14" ht="12.75" customHeight="1" thickTop="1" x14ac:dyDescent="0.3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N49" s="3"/>
    </row>
    <row r="50" spans="1:14" ht="20.399999999999999" x14ac:dyDescent="0.3">
      <c r="A50" s="1" t="s">
        <v>236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1:14" ht="12.75" customHeight="1" x14ac:dyDescent="0.3"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4" ht="17.399999999999999" x14ac:dyDescent="0.3">
      <c r="L52" s="1"/>
    </row>
  </sheetData>
  <sheetProtection sheet="1" objects="1" scenarios="1" selectLockedCells="1" selectUnlockedCells="1"/>
  <mergeCells count="15">
    <mergeCell ref="M31:O31"/>
    <mergeCell ref="M32:M35"/>
    <mergeCell ref="M36:O36"/>
    <mergeCell ref="A7:C7"/>
    <mergeCell ref="A8:C8"/>
    <mergeCell ref="M8:N8"/>
    <mergeCell ref="M13:O13"/>
    <mergeCell ref="M17:O17"/>
    <mergeCell ref="M23:O23"/>
    <mergeCell ref="A6:C6"/>
    <mergeCell ref="M1:O1"/>
    <mergeCell ref="A2:C2"/>
    <mergeCell ref="A3:C3"/>
    <mergeCell ref="A4:C4"/>
    <mergeCell ref="A5:C5"/>
  </mergeCells>
  <dataValidations count="1">
    <dataValidation type="list" allowBlank="1" showInputMessage="1" showErrorMessage="1" sqref="D7">
      <formula1>N39:N44</formula1>
    </dataValidation>
  </dataValidations>
  <pageMargins left="0" right="0" top="0" bottom="0.25" header="0" footer="0.25"/>
  <pageSetup scale="65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workbookViewId="0">
      <selection activeCell="F5" sqref="F5"/>
    </sheetView>
  </sheetViews>
  <sheetFormatPr defaultRowHeight="13.8" x14ac:dyDescent="0.25"/>
  <cols>
    <col min="2" max="2" width="8.88671875" customWidth="1"/>
    <col min="3" max="3" width="9.88671875" customWidth="1"/>
    <col min="12" max="12" width="5.88671875" customWidth="1"/>
    <col min="13" max="13" width="10.6640625" customWidth="1"/>
    <col min="14" max="14" width="11.44140625" style="2" customWidth="1"/>
    <col min="15" max="15" width="20.88671875" customWidth="1"/>
  </cols>
  <sheetData>
    <row r="1" spans="1:15" ht="23.4" thickBot="1" x14ac:dyDescent="0.45">
      <c r="A1" s="27" t="s">
        <v>62</v>
      </c>
      <c r="B1" s="28"/>
      <c r="C1" s="28"/>
      <c r="D1" s="28"/>
      <c r="E1" s="28"/>
      <c r="F1" s="28"/>
      <c r="G1" s="28"/>
      <c r="H1" s="28"/>
      <c r="I1" s="29"/>
      <c r="J1" s="29"/>
      <c r="K1" s="29"/>
      <c r="L1" s="29"/>
      <c r="M1" s="243"/>
      <c r="N1" s="220"/>
      <c r="O1" s="220"/>
    </row>
    <row r="2" spans="1:15" ht="26.25" customHeight="1" thickTop="1" x14ac:dyDescent="0.3">
      <c r="A2" s="221" t="s">
        <v>230</v>
      </c>
      <c r="B2" s="221"/>
      <c r="C2" s="221"/>
      <c r="D2" s="29" t="s">
        <v>44</v>
      </c>
      <c r="E2" s="29"/>
      <c r="F2" s="29"/>
      <c r="G2" s="29"/>
      <c r="H2" s="29"/>
      <c r="I2" s="29"/>
      <c r="J2" s="29"/>
      <c r="K2" s="29"/>
      <c r="L2" s="29"/>
      <c r="M2" s="188" t="s">
        <v>30</v>
      </c>
      <c r="N2" s="189"/>
      <c r="O2" s="190"/>
    </row>
    <row r="3" spans="1:15" ht="26.25" customHeight="1" x14ac:dyDescent="0.3">
      <c r="A3" s="221" t="s">
        <v>21</v>
      </c>
      <c r="B3" s="221"/>
      <c r="C3" s="221"/>
      <c r="D3" t="s">
        <v>44</v>
      </c>
      <c r="M3" s="191" t="s">
        <v>31</v>
      </c>
      <c r="N3" s="192"/>
      <c r="O3" s="193"/>
    </row>
    <row r="4" spans="1:15" ht="26.25" customHeight="1" x14ac:dyDescent="0.3">
      <c r="A4" s="221" t="s">
        <v>22</v>
      </c>
      <c r="B4" s="221"/>
      <c r="C4" s="221"/>
      <c r="D4" t="s">
        <v>44</v>
      </c>
      <c r="M4" s="191" t="s">
        <v>32</v>
      </c>
      <c r="N4" s="192"/>
      <c r="O4" s="193"/>
    </row>
    <row r="5" spans="1:15" ht="26.25" customHeight="1" thickBot="1" x14ac:dyDescent="0.35">
      <c r="A5" s="221" t="s">
        <v>25</v>
      </c>
      <c r="B5" s="221"/>
      <c r="C5" s="221"/>
      <c r="D5" t="s">
        <v>44</v>
      </c>
      <c r="M5" s="194" t="s">
        <v>38</v>
      </c>
      <c r="N5" s="195"/>
      <c r="O5" s="196"/>
    </row>
    <row r="6" spans="1:15" ht="26.25" customHeight="1" thickTop="1" x14ac:dyDescent="0.3">
      <c r="A6" s="222" t="s">
        <v>27</v>
      </c>
      <c r="B6" s="222"/>
      <c r="C6" s="222"/>
      <c r="D6" t="s">
        <v>44</v>
      </c>
      <c r="M6" s="77" t="s">
        <v>70</v>
      </c>
    </row>
    <row r="7" spans="1:15" ht="30.75" customHeight="1" thickBot="1" x14ac:dyDescent="0.3">
      <c r="A7" s="272" t="s">
        <v>229</v>
      </c>
      <c r="B7" s="273"/>
      <c r="C7" s="273"/>
      <c r="D7" t="s">
        <v>44</v>
      </c>
    </row>
    <row r="8" spans="1:15" ht="24" customHeight="1" thickBot="1" x14ac:dyDescent="0.35">
      <c r="A8" s="266" t="s">
        <v>36</v>
      </c>
      <c r="B8" s="266"/>
      <c r="C8" s="266"/>
      <c r="D8" s="3" t="s">
        <v>37</v>
      </c>
      <c r="H8" s="23" t="s">
        <v>35</v>
      </c>
      <c r="I8" s="3" t="s">
        <v>45</v>
      </c>
      <c r="J8" s="3"/>
      <c r="M8" s="240" t="s">
        <v>0</v>
      </c>
      <c r="N8" s="241"/>
      <c r="O8" s="20" t="s">
        <v>29</v>
      </c>
    </row>
    <row r="9" spans="1:15" ht="27.9" customHeight="1" thickBot="1" x14ac:dyDescent="0.35">
      <c r="A9" s="23"/>
      <c r="B9" s="23"/>
      <c r="C9" s="23"/>
      <c r="M9" s="16"/>
      <c r="N9" s="5" t="s">
        <v>1</v>
      </c>
      <c r="O9" s="4"/>
    </row>
    <row r="10" spans="1:15" ht="27.9" customHeight="1" thickBot="1" x14ac:dyDescent="0.35">
      <c r="M10" s="16"/>
      <c r="N10" s="5" t="s">
        <v>2</v>
      </c>
      <c r="O10" s="4"/>
    </row>
    <row r="11" spans="1:15" ht="27.9" customHeight="1" thickBot="1" x14ac:dyDescent="0.35">
      <c r="M11" s="16"/>
      <c r="N11" s="5" t="s">
        <v>3</v>
      </c>
      <c r="O11" s="4"/>
    </row>
    <row r="12" spans="1:15" ht="27.9" customHeight="1" thickBot="1" x14ac:dyDescent="0.35">
      <c r="M12" s="17"/>
      <c r="N12" s="5" t="s">
        <v>4</v>
      </c>
      <c r="O12" s="4"/>
    </row>
    <row r="13" spans="1:15" ht="24" customHeight="1" thickBot="1" x14ac:dyDescent="0.3">
      <c r="M13" s="240" t="s">
        <v>5</v>
      </c>
      <c r="N13" s="241"/>
      <c r="O13" s="242"/>
    </row>
    <row r="14" spans="1:15" ht="27.9" customHeight="1" thickBot="1" x14ac:dyDescent="0.35">
      <c r="M14" s="270" t="s">
        <v>225</v>
      </c>
      <c r="N14" s="5" t="s">
        <v>58</v>
      </c>
      <c r="O14" s="4"/>
    </row>
    <row r="15" spans="1:15" ht="27.9" customHeight="1" thickBot="1" x14ac:dyDescent="0.35">
      <c r="M15" s="254"/>
      <c r="N15" s="5" t="s">
        <v>59</v>
      </c>
      <c r="O15" s="4"/>
    </row>
    <row r="16" spans="1:15" ht="27.9" customHeight="1" thickBot="1" x14ac:dyDescent="0.35">
      <c r="M16" s="254"/>
      <c r="N16" s="5" t="s">
        <v>60</v>
      </c>
      <c r="O16" s="4"/>
    </row>
    <row r="17" spans="13:15" ht="27.9" customHeight="1" thickBot="1" x14ac:dyDescent="0.35">
      <c r="M17" s="255"/>
      <c r="N17" s="5" t="s">
        <v>61</v>
      </c>
      <c r="O17" s="4"/>
    </row>
    <row r="18" spans="13:15" ht="24" customHeight="1" thickBot="1" x14ac:dyDescent="0.35">
      <c r="M18" s="270" t="s">
        <v>48</v>
      </c>
      <c r="N18" s="5" t="s">
        <v>50</v>
      </c>
      <c r="O18" s="4"/>
    </row>
    <row r="19" spans="13:15" ht="27.9" customHeight="1" thickBot="1" x14ac:dyDescent="0.35">
      <c r="M19" s="254"/>
      <c r="N19" s="5" t="s">
        <v>51</v>
      </c>
      <c r="O19" s="4"/>
    </row>
    <row r="20" spans="13:15" ht="27.9" customHeight="1" thickBot="1" x14ac:dyDescent="0.35">
      <c r="M20" s="254"/>
      <c r="N20" s="5" t="s">
        <v>52</v>
      </c>
      <c r="O20" s="4"/>
    </row>
    <row r="21" spans="13:15" ht="24" customHeight="1" thickBot="1" x14ac:dyDescent="0.35">
      <c r="M21" s="255"/>
      <c r="N21" s="5" t="s">
        <v>53</v>
      </c>
      <c r="O21" s="4"/>
    </row>
    <row r="22" spans="13:15" ht="27.9" customHeight="1" thickBot="1" x14ac:dyDescent="0.35">
      <c r="M22" s="271" t="s">
        <v>49</v>
      </c>
      <c r="N22" s="5" t="s">
        <v>54</v>
      </c>
      <c r="O22" s="4"/>
    </row>
    <row r="23" spans="13:15" ht="24" customHeight="1" thickBot="1" x14ac:dyDescent="0.35">
      <c r="M23" s="254"/>
      <c r="N23" s="5" t="s">
        <v>55</v>
      </c>
      <c r="O23" s="4"/>
    </row>
    <row r="24" spans="13:15" ht="27.9" customHeight="1" thickBot="1" x14ac:dyDescent="0.35">
      <c r="M24" s="254"/>
      <c r="N24" s="5" t="s">
        <v>56</v>
      </c>
      <c r="O24" s="4"/>
    </row>
    <row r="25" spans="13:15" ht="27.9" customHeight="1" thickBot="1" x14ac:dyDescent="0.35">
      <c r="M25" s="255"/>
      <c r="N25" s="5" t="s">
        <v>57</v>
      </c>
      <c r="O25" s="4"/>
    </row>
    <row r="26" spans="13:15" ht="27.9" customHeight="1" thickBot="1" x14ac:dyDescent="0.3">
      <c r="M26" s="240" t="s">
        <v>11</v>
      </c>
      <c r="N26" s="241"/>
      <c r="O26" s="242"/>
    </row>
    <row r="27" spans="13:15" ht="27.9" customHeight="1" thickBot="1" x14ac:dyDescent="0.35">
      <c r="M27" s="12"/>
      <c r="N27" s="5" t="s">
        <v>12</v>
      </c>
      <c r="O27" s="4"/>
    </row>
    <row r="28" spans="13:15" ht="27.9" customHeight="1" thickBot="1" x14ac:dyDescent="0.3">
      <c r="M28" s="240" t="s">
        <v>13</v>
      </c>
      <c r="N28" s="241"/>
      <c r="O28" s="242"/>
    </row>
    <row r="29" spans="13:15" ht="27.9" customHeight="1" thickBot="1" x14ac:dyDescent="0.35">
      <c r="M29" s="18"/>
      <c r="N29" s="5" t="s">
        <v>14</v>
      </c>
      <c r="O29" s="4"/>
    </row>
    <row r="30" spans="13:15" ht="27.9" customHeight="1" thickBot="1" x14ac:dyDescent="0.35">
      <c r="M30" s="18"/>
      <c r="N30" s="5" t="s">
        <v>15</v>
      </c>
      <c r="O30" s="4"/>
    </row>
    <row r="31" spans="13:15" ht="27.9" customHeight="1" thickBot="1" x14ac:dyDescent="0.35">
      <c r="M31" s="18"/>
      <c r="N31" s="5" t="s">
        <v>16</v>
      </c>
      <c r="O31" s="4"/>
    </row>
    <row r="32" spans="13:15" ht="27.9" customHeight="1" thickBot="1" x14ac:dyDescent="0.35">
      <c r="M32" s="18"/>
      <c r="N32" s="5" t="s">
        <v>17</v>
      </c>
      <c r="O32" s="4"/>
    </row>
    <row r="33" spans="1:15" ht="27.9" customHeight="1" thickTop="1" thickBot="1" x14ac:dyDescent="0.35">
      <c r="A33" s="145" t="s">
        <v>26</v>
      </c>
      <c r="B33" s="157"/>
      <c r="C33" s="157"/>
      <c r="D33" s="157"/>
      <c r="E33" s="157"/>
      <c r="F33" s="157"/>
      <c r="G33" s="157"/>
      <c r="H33" s="157"/>
      <c r="I33" s="157"/>
      <c r="J33" s="157"/>
      <c r="K33" s="158"/>
      <c r="M33" s="18"/>
      <c r="N33" s="5" t="s">
        <v>18</v>
      </c>
      <c r="O33" s="4"/>
    </row>
    <row r="34" spans="1:15" ht="27.9" customHeight="1" thickBot="1" x14ac:dyDescent="0.35">
      <c r="A34" s="159"/>
      <c r="B34" s="15"/>
      <c r="C34" s="15"/>
      <c r="D34" s="15"/>
      <c r="E34" s="15"/>
      <c r="F34" s="15"/>
      <c r="G34" s="15"/>
      <c r="H34" s="15"/>
      <c r="I34" s="15"/>
      <c r="J34" s="15"/>
      <c r="K34" s="160"/>
      <c r="M34" s="18"/>
      <c r="N34" s="5" t="s">
        <v>19</v>
      </c>
      <c r="O34" s="4"/>
    </row>
    <row r="35" spans="1:15" ht="27.9" customHeight="1" thickBot="1" x14ac:dyDescent="0.35">
      <c r="A35" s="159"/>
      <c r="B35" s="15"/>
      <c r="C35" s="15"/>
      <c r="D35" s="15"/>
      <c r="E35" s="15"/>
      <c r="F35" s="15"/>
      <c r="G35" s="15"/>
      <c r="H35" s="15"/>
      <c r="I35" s="15"/>
      <c r="J35" s="15"/>
      <c r="K35" s="160"/>
      <c r="M35" s="18"/>
      <c r="N35" s="5" t="s">
        <v>47</v>
      </c>
      <c r="O35" s="4"/>
    </row>
    <row r="36" spans="1:15" ht="27.9" customHeight="1" thickBot="1" x14ac:dyDescent="0.35">
      <c r="A36" s="159"/>
      <c r="B36" s="15"/>
      <c r="C36" s="15"/>
      <c r="D36" s="15"/>
      <c r="E36" s="15"/>
      <c r="F36" s="15"/>
      <c r="G36" s="15"/>
      <c r="H36" s="15"/>
      <c r="I36" s="15"/>
      <c r="J36" s="15"/>
      <c r="K36" s="160"/>
      <c r="M36" s="19"/>
      <c r="N36" s="5" t="s">
        <v>63</v>
      </c>
      <c r="O36" s="4"/>
    </row>
    <row r="37" spans="1:15" ht="16.5" customHeight="1" thickBot="1" x14ac:dyDescent="0.35">
      <c r="A37" s="159"/>
      <c r="B37" s="15"/>
      <c r="C37" s="15"/>
      <c r="D37" s="15"/>
      <c r="E37" s="15"/>
      <c r="F37" s="15"/>
      <c r="G37" s="15"/>
      <c r="H37" s="15"/>
      <c r="I37" s="15"/>
      <c r="J37" s="15"/>
      <c r="K37" s="160"/>
      <c r="M37" s="6"/>
      <c r="N37" s="7"/>
      <c r="O37" s="6"/>
    </row>
    <row r="38" spans="1:15" ht="27.9" customHeight="1" thickBot="1" x14ac:dyDescent="0.35">
      <c r="A38" s="159"/>
      <c r="B38" s="15"/>
      <c r="C38" s="15"/>
      <c r="D38" s="15"/>
      <c r="E38" s="15"/>
      <c r="F38" s="15"/>
      <c r="G38" s="15"/>
      <c r="H38" s="15"/>
      <c r="I38" s="15"/>
      <c r="J38" s="15"/>
      <c r="K38" s="160"/>
      <c r="M38" s="261" t="s">
        <v>23</v>
      </c>
      <c r="N38" s="262"/>
      <c r="O38" s="263"/>
    </row>
    <row r="39" spans="1:15" ht="24" customHeight="1" thickBot="1" x14ac:dyDescent="0.35">
      <c r="A39" s="159"/>
      <c r="B39" s="15"/>
      <c r="C39" s="15"/>
      <c r="D39" s="15"/>
      <c r="E39" s="15"/>
      <c r="F39" s="15"/>
      <c r="G39" s="15"/>
      <c r="H39" s="15"/>
      <c r="I39" s="15"/>
      <c r="J39" s="15"/>
      <c r="K39" s="160"/>
      <c r="M39" s="264"/>
      <c r="N39" s="5" t="s">
        <v>4</v>
      </c>
      <c r="O39" s="4"/>
    </row>
    <row r="40" spans="1:15" ht="27.9" customHeight="1" thickBot="1" x14ac:dyDescent="0.35">
      <c r="A40" s="159"/>
      <c r="B40" s="15"/>
      <c r="C40" s="15"/>
      <c r="D40" s="15"/>
      <c r="E40" s="15"/>
      <c r="F40" s="15"/>
      <c r="G40" s="15"/>
      <c r="H40" s="15"/>
      <c r="I40" s="15"/>
      <c r="J40" s="15"/>
      <c r="K40" s="160"/>
      <c r="M40" s="264"/>
      <c r="N40" s="5" t="s">
        <v>3</v>
      </c>
      <c r="O40" s="4"/>
    </row>
    <row r="41" spans="1:15" ht="22.5" customHeight="1" thickBot="1" x14ac:dyDescent="0.35">
      <c r="A41" s="159"/>
      <c r="B41" s="15"/>
      <c r="C41" s="15"/>
      <c r="D41" s="15"/>
      <c r="E41" s="15"/>
      <c r="F41" s="15"/>
      <c r="G41" s="15"/>
      <c r="H41" s="15"/>
      <c r="I41" s="15"/>
      <c r="J41" s="15"/>
      <c r="K41" s="160"/>
      <c r="M41" s="264"/>
      <c r="N41" s="13" t="s">
        <v>33</v>
      </c>
      <c r="O41" s="21"/>
    </row>
    <row r="42" spans="1:15" ht="21.75" customHeight="1" thickBot="1" x14ac:dyDescent="0.35">
      <c r="A42" s="159"/>
      <c r="B42" s="15"/>
      <c r="C42" s="15"/>
      <c r="D42" s="15"/>
      <c r="E42" s="15"/>
      <c r="F42" s="15"/>
      <c r="G42" s="15"/>
      <c r="H42" s="15"/>
      <c r="I42" s="15"/>
      <c r="J42" s="15"/>
      <c r="K42" s="160"/>
      <c r="M42" s="265"/>
      <c r="N42" s="5" t="s">
        <v>34</v>
      </c>
      <c r="O42" s="21"/>
    </row>
    <row r="43" spans="1:15" ht="21.75" customHeight="1" thickBot="1" x14ac:dyDescent="0.3">
      <c r="A43" s="159"/>
      <c r="B43" s="15"/>
      <c r="C43" s="15"/>
      <c r="D43" s="15"/>
      <c r="E43" s="15"/>
      <c r="F43" s="15"/>
      <c r="G43" s="15"/>
      <c r="H43" s="15"/>
      <c r="I43" s="15"/>
      <c r="J43" s="15"/>
      <c r="K43" s="160"/>
      <c r="M43" s="240" t="s">
        <v>24</v>
      </c>
      <c r="N43" s="241"/>
      <c r="O43" s="242"/>
    </row>
    <row r="44" spans="1:15" ht="19.5" customHeight="1" thickBot="1" x14ac:dyDescent="0.35">
      <c r="A44" s="159"/>
      <c r="B44" s="15"/>
      <c r="C44" s="15"/>
      <c r="D44" s="15"/>
      <c r="E44" s="15"/>
      <c r="F44" s="15"/>
      <c r="G44" s="15"/>
      <c r="H44" s="15"/>
      <c r="I44" s="15"/>
      <c r="J44" s="15"/>
      <c r="K44" s="160"/>
      <c r="M44" s="12"/>
      <c r="N44" s="5" t="s">
        <v>28</v>
      </c>
      <c r="O44" s="4"/>
    </row>
    <row r="45" spans="1:15" ht="21" customHeight="1" x14ac:dyDescent="0.25">
      <c r="A45" s="159"/>
      <c r="B45" s="15"/>
      <c r="C45" s="15"/>
      <c r="D45" s="15"/>
      <c r="E45" s="15"/>
      <c r="F45" s="15"/>
      <c r="G45" s="15"/>
      <c r="H45" s="15"/>
      <c r="I45" s="15"/>
      <c r="J45" s="15"/>
      <c r="K45" s="160"/>
      <c r="M45" s="24" t="s">
        <v>224</v>
      </c>
      <c r="N45" s="24"/>
      <c r="O45" s="14"/>
    </row>
    <row r="46" spans="1:15" ht="12.75" customHeight="1" x14ac:dyDescent="0.25">
      <c r="A46" s="159"/>
      <c r="B46" s="15"/>
      <c r="C46" s="15"/>
      <c r="D46" s="15"/>
      <c r="E46" s="15"/>
      <c r="F46" s="15"/>
      <c r="G46" s="15"/>
      <c r="H46" s="15"/>
      <c r="I46" s="15"/>
      <c r="J46" s="15"/>
      <c r="K46" s="160"/>
      <c r="M46" s="2">
        <v>1</v>
      </c>
      <c r="N46" t="s">
        <v>39</v>
      </c>
      <c r="O46" s="14"/>
    </row>
    <row r="47" spans="1:15" ht="12.75" customHeight="1" x14ac:dyDescent="0.25">
      <c r="A47" s="159"/>
      <c r="B47" s="15"/>
      <c r="C47" s="15"/>
      <c r="D47" s="15"/>
      <c r="E47" s="15"/>
      <c r="F47" s="15"/>
      <c r="G47" s="15"/>
      <c r="H47" s="15"/>
      <c r="I47" s="15"/>
      <c r="J47" s="15"/>
      <c r="K47" s="160"/>
      <c r="M47" s="2">
        <v>2</v>
      </c>
      <c r="N47" t="s">
        <v>68</v>
      </c>
      <c r="O47" s="14"/>
    </row>
    <row r="48" spans="1:15" ht="12.75" customHeight="1" thickBot="1" x14ac:dyDescent="0.3">
      <c r="A48" s="150"/>
      <c r="B48" s="161"/>
      <c r="C48" s="161"/>
      <c r="D48" s="161"/>
      <c r="E48" s="161"/>
      <c r="F48" s="161"/>
      <c r="G48" s="161"/>
      <c r="H48" s="161"/>
      <c r="I48" s="161"/>
      <c r="J48" s="161"/>
      <c r="K48" s="162"/>
      <c r="M48" s="2">
        <v>3</v>
      </c>
      <c r="N48" t="s">
        <v>40</v>
      </c>
      <c r="O48" s="14"/>
    </row>
    <row r="49" spans="1:15" ht="12.75" customHeight="1" thickTop="1" x14ac:dyDescent="0.25">
      <c r="A49" s="22"/>
      <c r="B49" s="15"/>
      <c r="C49" s="15"/>
      <c r="D49" s="15"/>
      <c r="E49" s="15"/>
      <c r="F49" s="15"/>
      <c r="G49" s="15"/>
      <c r="H49" s="15"/>
      <c r="I49" s="15"/>
      <c r="J49" s="15"/>
      <c r="K49" s="15"/>
      <c r="M49" s="2">
        <v>4</v>
      </c>
      <c r="N49" t="s">
        <v>41</v>
      </c>
      <c r="O49" s="14"/>
    </row>
    <row r="50" spans="1:15" ht="20.399999999999999" x14ac:dyDescent="0.3">
      <c r="A50" s="1"/>
      <c r="B50" s="15"/>
      <c r="C50" s="15"/>
      <c r="D50" s="15"/>
      <c r="E50" s="15"/>
      <c r="F50" s="15"/>
      <c r="G50" s="15"/>
      <c r="H50" s="15"/>
      <c r="I50" s="15"/>
      <c r="J50" s="15"/>
      <c r="K50" s="15"/>
      <c r="M50" s="2">
        <v>5</v>
      </c>
      <c r="N50" t="s">
        <v>42</v>
      </c>
      <c r="O50" s="14"/>
    </row>
    <row r="51" spans="1:15" ht="12.75" customHeight="1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M51" s="2">
        <v>6</v>
      </c>
      <c r="N51" t="s">
        <v>43</v>
      </c>
      <c r="O51" s="14"/>
    </row>
    <row r="52" spans="1:15" ht="17.399999999999999" x14ac:dyDescent="0.3">
      <c r="L52" s="1"/>
      <c r="N52" s="14"/>
      <c r="O52" s="14"/>
    </row>
    <row r="53" spans="1:15" ht="17.399999999999999" x14ac:dyDescent="0.25">
      <c r="N53" s="14"/>
      <c r="O53" s="14"/>
    </row>
    <row r="54" spans="1:15" ht="17.399999999999999" x14ac:dyDescent="0.25">
      <c r="N54" s="14"/>
      <c r="O54" s="14"/>
    </row>
    <row r="55" spans="1:15" ht="17.399999999999999" x14ac:dyDescent="0.25">
      <c r="N55" s="14"/>
      <c r="O55" s="14"/>
    </row>
    <row r="56" spans="1:15" ht="17.399999999999999" x14ac:dyDescent="0.3">
      <c r="N56" s="3"/>
    </row>
  </sheetData>
  <mergeCells count="18">
    <mergeCell ref="M18:M21"/>
    <mergeCell ref="M22:M25"/>
    <mergeCell ref="M1:O1"/>
    <mergeCell ref="A2:C2"/>
    <mergeCell ref="A3:C3"/>
    <mergeCell ref="A4:C4"/>
    <mergeCell ref="A5:C5"/>
    <mergeCell ref="A6:C6"/>
    <mergeCell ref="M14:M17"/>
    <mergeCell ref="A7:C7"/>
    <mergeCell ref="A8:C8"/>
    <mergeCell ref="M8:N8"/>
    <mergeCell ref="M13:O13"/>
    <mergeCell ref="M26:O26"/>
    <mergeCell ref="M28:O28"/>
    <mergeCell ref="M38:O38"/>
    <mergeCell ref="M39:M42"/>
    <mergeCell ref="M43:O43"/>
  </mergeCells>
  <pageMargins left="0" right="0" top="0" bottom="0.25" header="0" footer="0.25"/>
  <pageSetup scale="65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No Curb Ramp</vt:lpstr>
      <vt:lpstr>Obstruction</vt:lpstr>
      <vt:lpstr>Driveway</vt:lpstr>
      <vt:lpstr>APS Button_Signal</vt:lpstr>
      <vt:lpstr>Bridge End Ramp</vt:lpstr>
      <vt:lpstr>Sidewalk End Ramp</vt:lpstr>
      <vt:lpstr>Sidewalk-Adjacent</vt:lpstr>
      <vt:lpstr>Parallel-One_Direction</vt:lpstr>
      <vt:lpstr>Combination</vt:lpstr>
      <vt:lpstr>Parallel</vt:lpstr>
      <vt:lpstr>Perpendicular</vt:lpstr>
      <vt:lpstr>'APS Button_Signal'!Print_Area</vt:lpstr>
      <vt:lpstr>'Bridge End Ramp'!Print_Area</vt:lpstr>
      <vt:lpstr>Combination!Print_Area</vt:lpstr>
      <vt:lpstr>Driveway!Print_Area</vt:lpstr>
      <vt:lpstr>'No Curb Ramp'!Print_Area</vt:lpstr>
      <vt:lpstr>Obstruction!Print_Area</vt:lpstr>
      <vt:lpstr>Parallel!Print_Area</vt:lpstr>
      <vt:lpstr>'Parallel-One_Direction'!Print_Area</vt:lpstr>
      <vt:lpstr>Perpendicular!Print_Area</vt:lpstr>
      <vt:lpstr>'Sidewalk End Ramp'!Print_Area</vt:lpstr>
      <vt:lpstr>'Sidewalk-Adjacent'!Print_Area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</dc:creator>
  <cp:lastModifiedBy>willisr</cp:lastModifiedBy>
  <cp:lastPrinted>2016-08-16T14:37:00Z</cp:lastPrinted>
  <dcterms:created xsi:type="dcterms:W3CDTF">2016-05-23T16:05:46Z</dcterms:created>
  <dcterms:modified xsi:type="dcterms:W3CDTF">2017-05-25T17:06:19Z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